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3"/>
  <workbookPr/>
  <xr:revisionPtr revIDLastSave="0" documentId="8_{6FF2B9AB-B050-43D4-976F-2D3A4A765168}" xr6:coauthVersionLast="47" xr6:coauthVersionMax="47" xr10:uidLastSave="{00000000-0000-0000-0000-000000000000}"/>
  <bookViews>
    <workbookView xWindow="0" yWindow="0" windowWidth="0" windowHeight="0" firstSheet="5" activeTab="6" xr2:uid="{00000000-000D-0000-FFFF-FFFF00000000}"/>
  </bookViews>
  <sheets>
    <sheet name="Instrucciones" sheetId="1" r:id="rId1"/>
    <sheet name="1. Datos de la recepción" sheetId="2" r:id="rId2"/>
    <sheet name="2. Control de los documentos" sheetId="3" r:id="rId3"/>
    <sheet name="3. Almacenamiento" sheetId="4" r:id="rId4"/>
    <sheet name="4. Higienización" sheetId="5" r:id="rId5"/>
    <sheet name="5. Mercancía" sheetId="6" r:id="rId6"/>
    <sheet name="Gestión de procesos"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<sst xmlns="http://schemas.openxmlformats.org/spreadsheetml/2006/main" count="91" uniqueCount="79">
  <si>
    <t>MODELO DE CHECKLIST PARA LA RECEPCIÓN DE MERCANCÍAS</t>
  </si>
  <si>
    <t>Responsable:</t>
  </si>
  <si>
    <t>Profesional responsable de la aplicación del Checklist</t>
  </si>
  <si>
    <t>Fecha de la aplicación:</t>
  </si>
  <si>
    <t>dd/mm/aaaa</t>
  </si>
  <si>
    <t>Sobre este modelo de Checklist</t>
  </si>
  <si>
    <t xml:space="preserve">Este modelo de Checklist tiene como objetivo optimizar el proceso de recepción de mercancías, haciéndolo más seguro y rápido. Con él, se pueden identificar las fallas de los productos, actuando directamente para evitar pérdidas. </t>
  </si>
  <si>
    <t>Cómo usar</t>
  </si>
  <si>
    <t xml:space="preserve">Este modelo de Checklist es totalmente editable y personalizable, y puede utilizarse con el editor de planillas de Excel o con el editor en línea de Google Sheets. 
El uso de este archivo optimiza la rutina de inspección, ya que reduce el tiempo invertido en realizar la tarea, disminuye el uso de hojas de papel y almacena digitalmente los datos recogidos.
Para garantizar resultados aún mejores, digitalizar y estandarizar los procesos, reducir los gastos de operación y lograr la eficiencia operativa, te recomendamos que conozcas mejor nuestro software Checklist Fácil. 
</t>
  </si>
  <si>
    <t>Sobre la empresa Checklist Fácil</t>
  </si>
  <si>
    <t xml:space="preserve">Checklist Fácil es la empresa líder en América Latina en checklists digitales. Más de 300 mil profesionales de diferentes segmentos utilizan el software, y juntos han aplicado más de 70 millones de checklists en 14 países. Ayudamos a las empresas a estandarizar sus operaciones mediante la gestión de no conformidades, uniendo integración, experiencia e innovación para impulsar resultados y reinventar la conexión entre personas y procesos. </t>
  </si>
  <si>
    <t>Quiero hacer una prueba gratuita del software Checklist Fácil</t>
  </si>
  <si>
    <t>1. Dados de la recepción</t>
  </si>
  <si>
    <t>RESPUESTA</t>
  </si>
  <si>
    <t>COMENTARIOS</t>
  </si>
  <si>
    <t>Proveedor/Transportador</t>
  </si>
  <si>
    <t>Hora de llegada de las mercancías</t>
  </si>
  <si>
    <t>Nombre del conductor</t>
  </si>
  <si>
    <t>Licencia de conducir</t>
  </si>
  <si>
    <t>Tipo de vehículo</t>
  </si>
  <si>
    <t>Matrícula del vehículo</t>
  </si>
  <si>
    <t>Número de factura</t>
  </si>
  <si>
    <t>Comentarios adicionales:</t>
  </si>
  <si>
    <t>2. Control de los documentos</t>
  </si>
  <si>
    <t>¿Las mercancías tienen certificado de calidad?</t>
  </si>
  <si>
    <t>Las etiquetas de los paquetes, ¿coinciden con la factura?</t>
  </si>
  <si>
    <t>¿Coincide el número de unidades con la factura?</t>
  </si>
  <si>
    <t>¿Está firmada la factura?</t>
  </si>
  <si>
    <t>¿Dispone de un conocimiento de embarque electrónico (CT-e)?</t>
  </si>
  <si>
    <t>Cuando hay irregularidades o daños en la mercancía, ¿se sigue el procedimiento para cambiar los documentos?</t>
  </si>
  <si>
    <t>¿Se realizan todas las comprobaciones de la documentación y la identificación de fallas en presencia de la persona encargada de la entrega?</t>
  </si>
  <si>
    <t>3. Almacenamiento</t>
  </si>
  <si>
    <t>¿Se almacenan las mercancías de acuerdo con las especificaciones del producto?</t>
  </si>
  <si>
    <t>¿Las condiciones de temperatura son adecuadas para la carga?</t>
  </si>
  <si>
    <t>¿Están los embalajes limpios, sin polvo ni suciedad?</t>
  </si>
  <si>
    <t>¿Están todos los volúmenes correctamente sellados?</t>
  </si>
  <si>
    <t>4. Higienización de volúmenes y equipos</t>
  </si>
  <si>
    <t>¿Utilizan los colaboradores que reciben la carga los equipos de protección individual (EPI) recomendados?</t>
  </si>
  <si>
    <t>¿Se instruye a los colaboradores para que se laven las manos antes y después de recibir mercancías?</t>
  </si>
  <si>
    <t>¿Se higienizan los envases con alcohol 70 antes de almacenarlos?</t>
  </si>
  <si>
    <t>¿Se higienizan los carros de carga, las asas y los volantes después de trasladar la mercancía?</t>
  </si>
  <si>
    <t>5. Mercancía</t>
  </si>
  <si>
    <t>¿Se considera que la carga es peligrosa?</t>
  </si>
  <si>
    <t>En caso de carga peligrosa, ¿se toman todas las precauciones de manipulación?</t>
  </si>
  <si>
    <t>¿Se controla el número de volúmenes?</t>
  </si>
  <si>
    <t>¿Hay señales de humedad en la mercancía?</t>
  </si>
  <si>
    <t>¿Hay señales de moho en la mercancía?</t>
  </si>
  <si>
    <t>¿Hay señales de caída de las mercancías?</t>
  </si>
  <si>
    <t>¿Hay señales de rotura de precintos en la mercancía?</t>
  </si>
  <si>
    <t>¿Hay algún daño externo en los volúmenes?</t>
  </si>
  <si>
    <t>Cuando se detectan averías, ¿se registran todas las irregularidades como documentos justificativos?</t>
  </si>
  <si>
    <t>¿La mercancía se almacena en palés o estanterías?</t>
  </si>
  <si>
    <t>Cuando se abren las cajas, ¿se comprueban las cantidades, los lotes y las fechas de caducidad?</t>
  </si>
  <si>
    <t>¿Están debidamente registradas las mercancías que deben presentarse a la vigilancia local (si procede)?</t>
  </si>
  <si>
    <t>¿Están los productos en stock debidamente etiquetados para su mejor localización?</t>
  </si>
  <si>
    <t>¿Se almacenan adecuadamente los productos en stock, según los requisitos de cada tipo?</t>
  </si>
  <si>
    <t>Digitaliza la gestión de procesos en tu área o empresa</t>
  </si>
  <si>
    <t>¡Sin más trabajo! Automatiza procesos, gestiona registros y ten un historial completo de la operación realizando auditorías digitales con el Checklist Fácil para:</t>
  </si>
  <si>
    <t>ELIMINAR LAS TAREAS MANUALES</t>
  </si>
  <si>
    <t>GARANTIZAR LA APLICACIÓN DE LOS PLANES DE ACCIÓN</t>
  </si>
  <si>
    <t>ANALIZAR DATOS EN TIEMPO REAL</t>
  </si>
  <si>
    <t>ESTANDARIZAR LOS PROCESOS</t>
  </si>
  <si>
    <t>ELIMINAR LAS RECIDIVAS EN LA OPERACIÓN</t>
  </si>
  <si>
    <t>EVITAR PÉRDIDAS Y DESVÍOS DE INFORMACIÓN</t>
  </si>
  <si>
    <t>OPTIMIZAR LOS COSTOS Y EL TIEMPO DEL EQUIPO</t>
  </si>
  <si>
    <t>Más de 1.500 clientes de toda América Latina confían en Checklist Fácil para estandarizar actividades, recopilar datos, identificar oportunidades de mejora continua y lograr la eficiencia operativa con una tecnología flexible, que se adapta a diferentes realidades y tamaños de negocios.</t>
  </si>
  <si>
    <t>Más de 70 millones de checklists aplicados</t>
  </si>
  <si>
    <t>Ahorro de aproximadamente 210 millones de impresiones en papel gracias a las auditorías e inspecciones digitales</t>
  </si>
  <si>
    <t>Más de 2,5 millones de Planes de Acción completados</t>
  </si>
  <si>
    <t>Digitaliza, estandariza y controla procesos de:</t>
  </si>
  <si>
    <t>Gestión del inventario de vehículos</t>
  </si>
  <si>
    <t>Certificaciones</t>
  </si>
  <si>
    <t>Recogida y entrega de productos</t>
  </si>
  <si>
    <t>Gastos de viajes</t>
  </si>
  <si>
    <t>Mantenimiento</t>
  </si>
  <si>
    <t>Compliance</t>
  </si>
  <si>
    <t>Uso de neumáticos</t>
  </si>
  <si>
    <t>Almacenamiento de mercancías</t>
  </si>
  <si>
    <t>Solicita una demostración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</si>
</sst>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color rgb="FF000000"/>
      <name val="Arial"/>
      <scheme val="minor"/>
    </font>
    <font>
      <sz val="10"/>
      <color theme="1"/>
      <name val="Arial"/>
    </font>
    <font>
      <sz val="10"/>
      <color theme="1"/>
      <name val="Arial"/>
      <scheme val="minor"/>
    </font>
    <font>
      <b/>
      <sz val="12"/>
      <color theme="1"/>
      <name val="Roboto"/>
    </font>
    <font>
      <sz val="10"/>
      <name val="Arial"/>
    </font>
    <font>
      <b/>
      <sz val="10"/>
      <color theme="1"/>
      <name val="Roboto"/>
    </font>
    <font>
      <i/>
      <sz val="10"/>
      <color theme="1"/>
      <name val="Roboto"/>
    </font>
    <font>
      <sz val="10"/>
      <color theme="1"/>
      <name val="Roboto"/>
    </font>
    <font>
      <b/>
      <sz val="11"/>
      <color rgb="FF000000"/>
      <name val="Arial"/>
    </font>
    <font>
      <b/>
      <sz val="12"/>
      <color rgb="FFFFFFFF"/>
      <name val="Arial"/>
    </font>
    <font>
      <b/>
      <sz val="10"/>
      <color theme="0"/>
      <name val="Arial"/>
    </font>
    <font>
      <b/>
      <sz val="10"/>
      <color rgb="FFFFFFFF"/>
      <name val="Arial"/>
    </font>
    <font>
      <b/>
      <sz val="10"/>
      <color theme="1"/>
      <name val="Arial"/>
    </font>
    <font>
      <sz val="11"/>
      <color rgb="FF000000"/>
      <name val="Arial"/>
    </font>
    <font>
      <b/>
      <sz val="10"/>
      <color rgb="FF000000"/>
      <name val="Arial"/>
    </font>
    <font>
      <u/>
      <sz val="10"/>
      <color theme="10"/>
      <name val="Arial"/>
      <scheme val="minor"/>
    </font>
    <font>
      <sz val="10"/>
      <color rgb="FF000000"/>
      <name val="Poppins"/>
    </font>
    <font>
      <b/>
      <sz val="24"/>
      <color rgb="FF00AC69"/>
      <name val="Poppins"/>
    </font>
    <font>
      <sz val="16"/>
      <color rgb="FF000000"/>
      <name val="Poppins"/>
    </font>
    <font>
      <b/>
      <sz val="10"/>
      <color rgb="FF000000"/>
      <name val="Roboto"/>
    </font>
    <font>
      <sz val="14"/>
      <color rgb="FF000000"/>
      <name val="Poppins"/>
    </font>
    <font>
      <sz val="10"/>
      <color rgb="FF2B2B2B"/>
      <name val="Arial"/>
      <family val="2"/>
      <scheme val="minor"/>
    </font>
    <font>
      <sz val="11"/>
      <color rgb="FF000000"/>
      <name val="Poppins"/>
    </font>
    <font>
      <b/>
      <sz val="18"/>
      <color rgb="FF2B2B2B"/>
      <name val="Poppins"/>
    </font>
    <font>
      <u/>
      <sz val="12"/>
      <color rgb="FFFFFFFF"/>
      <name val="Arial"/>
      <scheme val="minor"/>
    </font>
    <font>
      <u/>
      <sz val="18"/>
      <color rgb="FFFFFFFF"/>
      <name val="Aptos Narrow"/>
    </font>
  </fonts>
  <fills count="8">
    <fill>
      <patternFill patternType="none"/>
    </fill>
    <fill>
      <patternFill patternType="gray125"/>
    </fill>
    <fill>
      <patternFill patternType="solid">
        <fgColor rgb="FFEFEFEF"/>
        <bgColor rgb="FFEFEFEF"/>
      </patternFill>
    </fill>
    <fill>
      <patternFill patternType="solid">
        <fgColor rgb="FFF46127"/>
        <bgColor rgb="FFF46127"/>
      </patternFill>
    </fill>
    <fill>
      <patternFill patternType="solid">
        <fgColor rgb="FF00AC69"/>
        <bgColor rgb="FF00AC69"/>
      </patternFill>
    </fill>
    <fill>
      <patternFill patternType="solid">
        <fgColor rgb="FFFFFFFF"/>
        <bgColor rgb="FFFFFFFF"/>
      </patternFill>
    </fill>
    <fill>
      <patternFill patternType="solid">
        <fgColor theme="0"/>
        <bgColor indexed="64"/>
      </patternFill>
    </fill>
    <fill>
      <patternFill patternType="solid">
        <fgColor rgb="FFF46127"/>
        <bgColor indexed="64"/>
      </patternFill>
    </fill>
  </fills>
  <borders count="49">
    <border>
      <left/>
      <right/>
      <top/>
      <bottom/>
      <diagonal/>
    </border>
    <border>
      <left style="thick">
        <color rgb="FFFFFFFF"/>
      </left>
      <right style="thick">
        <color rgb="FFFFFFFF"/>
      </right>
      <top style="thick">
        <color rgb="FFFFFFFF"/>
      </top>
      <bottom style="thick">
        <color rgb="FFFFFFFF"/>
      </bottom>
      <diagonal/>
    </border>
    <border>
      <left/>
      <right style="thick">
        <color rgb="FFFFFFFF"/>
      </right>
      <top style="thick">
        <color rgb="FFFFFFFF"/>
      </top>
      <bottom style="thick">
        <color rgb="FF00AC67"/>
      </bottom>
      <diagonal/>
    </border>
    <border>
      <left/>
      <right style="thick">
        <color rgb="FFFFFFFF"/>
      </right>
      <top style="thick">
        <color rgb="FFFFFFFF"/>
      </top>
      <bottom style="thick">
        <color rgb="FFFFFFFF"/>
      </bottom>
      <diagonal/>
    </border>
    <border>
      <left style="thin">
        <color rgb="FFFFFFFF"/>
      </left>
      <right style="thin">
        <color rgb="FFFFFFFF"/>
      </right>
      <top style="thin">
        <color rgb="FFFFFFFF"/>
      </top>
      <bottom style="thin">
        <color rgb="FFFFFFFF"/>
      </bottom>
      <diagonal/>
    </border>
    <border>
      <left style="thick">
        <color rgb="FFFFFFFF"/>
      </left>
      <right style="thick">
        <color rgb="FF00AC67"/>
      </right>
      <top/>
      <bottom style="thick">
        <color rgb="FFFFFFFF"/>
      </bottom>
      <diagonal/>
    </border>
    <border>
      <left/>
      <right style="thin">
        <color rgb="FFEFEFEF"/>
      </right>
      <top/>
      <bottom style="thin">
        <color rgb="FFEFEFEF"/>
      </bottom>
      <diagonal/>
    </border>
    <border>
      <left/>
      <right style="thick">
        <color rgb="FF00AC67"/>
      </right>
      <top/>
      <bottom style="thin">
        <color rgb="FFEFEFEF"/>
      </bottom>
      <diagonal/>
    </border>
    <border>
      <left/>
      <right style="thick">
        <color rgb="FFFFFFFF"/>
      </right>
      <top/>
      <bottom style="thick">
        <color rgb="FFFFFFFF"/>
      </bottom>
      <diagonal/>
    </border>
    <border>
      <left/>
      <right/>
      <top/>
      <bottom style="medium">
        <color rgb="FF00AC67"/>
      </bottom>
      <diagonal/>
    </border>
    <border>
      <left/>
      <right style="thin">
        <color rgb="FFEFEFEF"/>
      </right>
      <top/>
      <bottom style="medium">
        <color rgb="FF00AC67"/>
      </bottom>
      <diagonal/>
    </border>
    <border>
      <left style="thin">
        <color rgb="FFFFFFFF"/>
      </left>
      <right/>
      <top style="thin">
        <color rgb="FFFFFFFF"/>
      </top>
      <bottom style="thin">
        <color rgb="FFEFEFEF"/>
      </bottom>
      <diagonal/>
    </border>
    <border>
      <left/>
      <right/>
      <top style="thin">
        <color rgb="FFFFFFFF"/>
      </top>
      <bottom style="thin">
        <color rgb="FFEFEFEF"/>
      </bottom>
      <diagonal/>
    </border>
    <border>
      <left/>
      <right style="thin">
        <color rgb="FFEFEFEF"/>
      </right>
      <top style="thin">
        <color rgb="FFFFFFFF"/>
      </top>
      <bottom style="thin">
        <color rgb="FFEFEFEF"/>
      </bottom>
      <diagonal/>
    </border>
    <border>
      <left/>
      <right/>
      <top/>
      <bottom style="thin">
        <color rgb="FFEFEFEF"/>
      </bottom>
      <diagonal/>
    </border>
    <border>
      <left/>
      <right style="thin">
        <color rgb="FFEFEFEF"/>
      </right>
      <top/>
      <bottom style="thick">
        <color rgb="FF00AC67"/>
      </bottom>
      <diagonal/>
    </border>
    <border>
      <left/>
      <right style="thick">
        <color rgb="FF00AC67"/>
      </right>
      <top/>
      <bottom style="thick">
        <color rgb="FF00AC67"/>
      </bottom>
      <diagonal/>
    </border>
    <border>
      <left style="thick">
        <color rgb="FFFFFFFF"/>
      </left>
      <right style="thick">
        <color rgb="FFFFFFFF"/>
      </right>
      <top/>
      <bottom style="thick">
        <color rgb="FFFFFFFF"/>
      </bottom>
      <diagonal/>
    </border>
    <border>
      <left/>
      <right style="thick">
        <color rgb="FFFFFFFF"/>
      </right>
      <top/>
      <bottom style="thick">
        <color rgb="FF00AC67"/>
      </bottom>
      <diagonal/>
    </border>
    <border>
      <left/>
      <right style="thick">
        <color rgb="FF00AC67"/>
      </right>
      <top/>
      <bottom style="thick">
        <color rgb="FFFFFFFF"/>
      </bottom>
      <diagonal/>
    </border>
    <border>
      <left/>
      <right/>
      <top/>
      <bottom style="thick">
        <color rgb="FFFFFFFF"/>
      </bottom>
      <diagonal/>
    </border>
    <border>
      <left/>
      <right style="thin">
        <color rgb="FFFFFFFF"/>
      </right>
      <top/>
      <bottom/>
      <diagonal/>
    </border>
    <border>
      <left/>
      <right/>
      <top/>
      <bottom style="thin">
        <color rgb="FFFFFFFF"/>
      </bottom>
      <diagonal/>
    </border>
    <border>
      <left/>
      <right style="thin">
        <color rgb="FFFFFFFF"/>
      </right>
      <top/>
      <bottom style="thin">
        <color rgb="FFFFFFFF"/>
      </bottom>
      <diagonal/>
    </border>
    <border>
      <left/>
      <right style="thick">
        <color rgb="FFFFFFFF"/>
      </right>
      <top/>
      <bottom style="thick">
        <color rgb="FFF46127"/>
      </bottom>
      <diagonal/>
    </border>
    <border>
      <left style="thick">
        <color rgb="FFFFFFFF"/>
      </left>
      <right style="thick">
        <color rgb="FFF46127"/>
      </right>
      <top/>
      <bottom style="thick">
        <color rgb="FFFFFFFF"/>
      </bottom>
      <diagonal/>
    </border>
    <border>
      <left/>
      <right/>
      <top/>
      <bottom style="thick">
        <color rgb="FFF46127"/>
      </bottom>
      <diagonal/>
    </border>
    <border>
      <left/>
      <right style="thick">
        <color rgb="FFF46127"/>
      </right>
      <top/>
      <bottom style="thick">
        <color rgb="FFF46127"/>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style="medium">
        <color rgb="FF00AC69"/>
      </left>
      <right/>
      <top/>
      <bottom/>
      <diagonal/>
    </border>
    <border>
      <left/>
      <right style="medium">
        <color rgb="FF00AC69"/>
      </right>
      <top/>
      <bottom/>
      <diagonal/>
    </border>
    <border>
      <left style="medium">
        <color rgb="FF00AC69"/>
      </left>
      <right/>
      <top/>
      <bottom style="medium">
        <color rgb="FF00AC69"/>
      </bottom>
      <diagonal/>
    </border>
    <border>
      <left/>
      <right/>
      <top/>
      <bottom style="medium">
        <color rgb="FF00AC69"/>
      </bottom>
      <diagonal/>
    </border>
    <border>
      <left/>
      <right style="medium">
        <color rgb="FF00AC69"/>
      </right>
      <top/>
      <bottom style="medium">
        <color rgb="FF00AC69"/>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thin">
        <color theme="0"/>
      </left>
      <right/>
      <top style="thin">
        <color theme="0"/>
      </top>
      <bottom style="thin">
        <color theme="0"/>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s>
  <cellStyleXfs count="2">
    <xf numFmtId="0" fontId="0" fillId="0" borderId="0"/>
    <xf numFmtId="0" fontId="15" fillId="0" borderId="0" applyNumberFormat="0" applyFill="0" applyBorder="0" applyAlignment="0" applyProtection="0"/>
  </cellStyleXfs>
  <cellXfs count="107">
    <xf numFmtId="0" fontId="0" fillId="0" borderId="0" xfId="0"/>
    <xf numFmtId="0" fontId="1" fillId="0" borderId="1" xfId="0" applyFont="1" applyBorder="1"/>
    <xf numFmtId="0" fontId="1" fillId="0" borderId="2" xfId="0" applyFont="1" applyBorder="1"/>
    <xf numFmtId="0" fontId="1" fillId="0" borderId="3" xfId="0" applyFont="1" applyBorder="1"/>
    <xf numFmtId="0" fontId="2" fillId="0" borderId="4" xfId="0" applyFont="1" applyBorder="1"/>
    <xf numFmtId="0" fontId="1" fillId="0" borderId="5" xfId="0" applyFont="1" applyBorder="1"/>
    <xf numFmtId="0" fontId="1" fillId="2" borderId="6" xfId="0" applyFont="1" applyFill="1" applyBorder="1"/>
    <xf numFmtId="0" fontId="1" fillId="2" borderId="7" xfId="0" applyFont="1" applyFill="1" applyBorder="1"/>
    <xf numFmtId="0" fontId="1" fillId="0" borderId="8" xfId="0" applyFont="1" applyBorder="1"/>
    <xf numFmtId="0" fontId="1" fillId="2" borderId="15" xfId="0" applyFont="1" applyFill="1" applyBorder="1"/>
    <xf numFmtId="0" fontId="1" fillId="2" borderId="16" xfId="0" applyFont="1" applyFill="1" applyBorder="1"/>
    <xf numFmtId="0" fontId="1" fillId="0" borderId="17" xfId="0" applyFont="1" applyBorder="1"/>
    <xf numFmtId="0" fontId="1" fillId="0" borderId="18" xfId="0" applyFont="1" applyBorder="1"/>
    <xf numFmtId="0" fontId="1" fillId="0" borderId="19" xfId="0" applyFont="1" applyBorder="1"/>
    <xf numFmtId="0" fontId="1" fillId="0" borderId="16" xfId="0" applyFont="1" applyBorder="1"/>
    <xf numFmtId="0" fontId="1" fillId="0" borderId="18" xfId="0" applyFont="1" applyBorder="1" applyAlignment="1">
      <alignment vertical="top"/>
    </xf>
    <xf numFmtId="0" fontId="1" fillId="0" borderId="16" xfId="0" applyFont="1" applyBorder="1" applyAlignment="1">
      <alignment vertical="top"/>
    </xf>
    <xf numFmtId="0" fontId="1" fillId="0" borderId="8" xfId="0" applyFont="1" applyBorder="1" applyAlignment="1">
      <alignment vertical="top"/>
    </xf>
    <xf numFmtId="0" fontId="1" fillId="0" borderId="24" xfId="0" applyFont="1" applyBorder="1"/>
    <xf numFmtId="0" fontId="1" fillId="0" borderId="25" xfId="0" applyFont="1" applyBorder="1"/>
    <xf numFmtId="0" fontId="1" fillId="0" borderId="0" xfId="0" applyFont="1" applyAlignment="1">
      <alignment vertical="center"/>
    </xf>
    <xf numFmtId="0" fontId="8" fillId="0" borderId="0" xfId="0" applyFont="1" applyAlignment="1">
      <alignment vertical="center" wrapText="1"/>
    </xf>
    <xf numFmtId="0" fontId="10" fillId="4" borderId="33" xfId="0" applyFont="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vertical="center" wrapText="1"/>
    </xf>
    <xf numFmtId="0" fontId="14" fillId="5" borderId="0" xfId="0" applyFont="1" applyFill="1" applyAlignment="1">
      <alignment vertical="center" wrapText="1"/>
    </xf>
    <xf numFmtId="0" fontId="1" fillId="0" borderId="0" xfId="0" applyFont="1" applyAlignment="1">
      <alignment vertical="center" wrapText="1"/>
    </xf>
    <xf numFmtId="0" fontId="14" fillId="5" borderId="0" xfId="0" applyFont="1" applyFill="1" applyAlignment="1">
      <alignment horizontal="center" vertical="center" wrapText="1"/>
    </xf>
    <xf numFmtId="0" fontId="14" fillId="5" borderId="38" xfId="0" applyFont="1" applyFill="1" applyBorder="1" applyAlignment="1">
      <alignment horizontal="center" vertical="center" wrapText="1"/>
    </xf>
    <xf numFmtId="0" fontId="1" fillId="5" borderId="38" xfId="0" applyFont="1" applyFill="1" applyBorder="1" applyAlignment="1">
      <alignment vertical="center" wrapText="1"/>
    </xf>
    <xf numFmtId="0" fontId="14" fillId="5" borderId="38" xfId="0" applyFont="1" applyFill="1" applyBorder="1" applyAlignment="1">
      <alignment vertical="center" wrapText="1"/>
    </xf>
    <xf numFmtId="0" fontId="7" fillId="0" borderId="0" xfId="0" applyFont="1" applyAlignment="1">
      <alignment vertical="top" wrapText="1"/>
    </xf>
    <xf numFmtId="0" fontId="15" fillId="0" borderId="26" xfId="1" applyBorder="1" applyAlignment="1"/>
    <xf numFmtId="0" fontId="15" fillId="0" borderId="27" xfId="1" applyBorder="1" applyAlignment="1"/>
    <xf numFmtId="0" fontId="7" fillId="0" borderId="0" xfId="0" applyFont="1" applyAlignment="1">
      <alignment wrapText="1"/>
    </xf>
    <xf numFmtId="0" fontId="9" fillId="4" borderId="32" xfId="0" applyFont="1" applyFill="1" applyBorder="1" applyAlignment="1">
      <alignment vertical="center" wrapText="1"/>
    </xf>
    <xf numFmtId="0" fontId="11" fillId="4" borderId="33" xfId="0" applyFont="1" applyFill="1" applyBorder="1" applyAlignment="1">
      <alignment horizontal="center" vertical="center" wrapText="1"/>
    </xf>
    <xf numFmtId="0" fontId="13" fillId="5" borderId="35" xfId="0" applyFont="1" applyFill="1" applyBorder="1" applyAlignment="1">
      <alignment horizontal="left" vertical="center" wrapText="1"/>
    </xf>
    <xf numFmtId="0" fontId="1" fillId="5" borderId="0" xfId="0" applyFont="1" applyFill="1" applyAlignment="1">
      <alignment vertical="center" wrapText="1"/>
    </xf>
    <xf numFmtId="0" fontId="7" fillId="0" borderId="32" xfId="0" applyFont="1" applyBorder="1" applyAlignment="1">
      <alignment horizontal="left" vertical="top" wrapText="1"/>
    </xf>
    <xf numFmtId="0" fontId="1" fillId="5" borderId="38" xfId="0" applyFont="1" applyFill="1" applyBorder="1" applyAlignment="1">
      <alignment vertical="center" wrapText="1"/>
    </xf>
    <xf numFmtId="0" fontId="13" fillId="5" borderId="37" xfId="0" applyFont="1" applyFill="1" applyBorder="1" applyAlignment="1">
      <alignment horizontal="left" vertical="center" wrapText="1"/>
    </xf>
    <xf numFmtId="0" fontId="13" fillId="5" borderId="35" xfId="0" applyFont="1" applyFill="1" applyBorder="1" applyAlignment="1">
      <alignment vertical="center" wrapText="1"/>
    </xf>
    <xf numFmtId="0" fontId="13" fillId="5" borderId="37" xfId="0" applyFont="1" applyFill="1" applyBorder="1" applyAlignment="1">
      <alignment vertical="center" wrapText="1"/>
    </xf>
    <xf numFmtId="0" fontId="13" fillId="5" borderId="0" xfId="0" applyFont="1" applyFill="1" applyAlignment="1">
      <alignment vertical="center" wrapText="1"/>
    </xf>
    <xf numFmtId="0" fontId="13" fillId="5" borderId="38" xfId="0" applyFont="1" applyFill="1" applyBorder="1" applyAlignment="1">
      <alignment vertical="center" wrapText="1"/>
    </xf>
    <xf numFmtId="0" fontId="1" fillId="5" borderId="39" xfId="0" applyFont="1" applyFill="1" applyBorder="1" applyAlignment="1">
      <alignment vertical="center" wrapText="1"/>
    </xf>
    <xf numFmtId="0" fontId="7" fillId="0" borderId="33" xfId="0" applyFont="1" applyBorder="1" applyAlignment="1">
      <alignment horizontal="left" vertical="top" wrapText="1"/>
    </xf>
    <xf numFmtId="0" fontId="7" fillId="0" borderId="34" xfId="0" applyFont="1" applyBorder="1" applyAlignment="1">
      <alignment horizontal="left" vertical="top" wrapText="1"/>
    </xf>
    <xf numFmtId="0" fontId="7" fillId="0" borderId="35" xfId="0" applyFont="1" applyBorder="1" applyAlignment="1">
      <alignment horizontal="left" vertical="top" wrapText="1"/>
    </xf>
    <xf numFmtId="0" fontId="7" fillId="0" borderId="0" xfId="0" applyFont="1" applyAlignment="1">
      <alignment horizontal="left" vertical="top" wrapText="1"/>
    </xf>
    <xf numFmtId="0" fontId="7" fillId="0" borderId="36" xfId="0" applyFont="1" applyBorder="1" applyAlignment="1">
      <alignment horizontal="left" vertical="top" wrapText="1"/>
    </xf>
    <xf numFmtId="0" fontId="7" fillId="0" borderId="37" xfId="0" applyFont="1" applyBorder="1" applyAlignment="1">
      <alignment horizontal="left" vertical="top" wrapText="1"/>
    </xf>
    <xf numFmtId="0" fontId="7" fillId="0" borderId="38" xfId="0" applyFont="1" applyBorder="1" applyAlignment="1">
      <alignment horizontal="left" vertical="top" wrapText="1"/>
    </xf>
    <xf numFmtId="0" fontId="7" fillId="0" borderId="39" xfId="0" applyFont="1" applyBorder="1" applyAlignment="1">
      <alignment horizontal="left" vertical="top" wrapText="1"/>
    </xf>
    <xf numFmtId="0" fontId="1" fillId="5" borderId="36" xfId="0" applyFont="1" applyFill="1" applyBorder="1" applyAlignment="1">
      <alignment vertical="center" wrapText="1"/>
    </xf>
    <xf numFmtId="0" fontId="16" fillId="6" borderId="0" xfId="0" applyFont="1" applyFill="1"/>
    <xf numFmtId="0" fontId="16" fillId="6" borderId="40" xfId="0" applyFont="1" applyFill="1" applyBorder="1"/>
    <xf numFmtId="0" fontId="16" fillId="6" borderId="41" xfId="0" applyFont="1" applyFill="1" applyBorder="1"/>
    <xf numFmtId="0" fontId="16" fillId="6" borderId="42" xfId="0" applyFont="1" applyFill="1" applyBorder="1"/>
    <xf numFmtId="0" fontId="16" fillId="6" borderId="43" xfId="0" applyFont="1" applyFill="1" applyBorder="1"/>
    <xf numFmtId="0" fontId="17" fillId="6" borderId="0" xfId="0" applyFont="1" applyFill="1" applyAlignment="1">
      <alignment horizontal="center" vertical="center"/>
    </xf>
    <xf numFmtId="0" fontId="16" fillId="6" borderId="44" xfId="0" applyFont="1" applyFill="1" applyBorder="1"/>
    <xf numFmtId="0" fontId="18" fillId="6" borderId="0" xfId="0" applyFont="1" applyFill="1" applyAlignment="1">
      <alignment horizontal="center" vertical="top" wrapText="1"/>
    </xf>
    <xf numFmtId="0" fontId="16" fillId="6" borderId="0" xfId="0" applyFont="1" applyFill="1" applyAlignment="1">
      <alignment horizontal="center"/>
    </xf>
    <xf numFmtId="0" fontId="16" fillId="6" borderId="0" xfId="0" applyFont="1" applyFill="1" applyAlignment="1">
      <alignment horizontal="center" vertical="center"/>
    </xf>
    <xf numFmtId="0" fontId="19" fillId="6" borderId="0" xfId="0" applyFont="1" applyFill="1" applyAlignment="1">
      <alignment horizontal="center" vertical="top" wrapText="1"/>
    </xf>
    <xf numFmtId="0" fontId="16" fillId="6" borderId="0" xfId="0" applyFont="1" applyFill="1" applyAlignment="1">
      <alignment horizontal="center" vertical="center" wrapText="1"/>
    </xf>
    <xf numFmtId="0" fontId="16" fillId="6" borderId="44" xfId="0" applyFont="1" applyFill="1" applyBorder="1" applyAlignment="1">
      <alignment horizontal="center" vertical="center" wrapText="1"/>
    </xf>
    <xf numFmtId="0" fontId="20" fillId="6" borderId="0" xfId="0" applyFont="1" applyFill="1" applyAlignment="1">
      <alignment horizontal="center" vertical="center" wrapText="1"/>
    </xf>
    <xf numFmtId="0" fontId="21" fillId="0" borderId="45" xfId="0" applyFont="1" applyBorder="1" applyAlignment="1">
      <alignment horizontal="left" vertical="center"/>
    </xf>
    <xf numFmtId="0" fontId="22" fillId="6" borderId="0" xfId="0" applyFont="1" applyFill="1" applyAlignment="1">
      <alignment vertical="center"/>
    </xf>
    <xf numFmtId="0" fontId="22" fillId="6" borderId="0" xfId="0" applyFont="1" applyFill="1"/>
    <xf numFmtId="0" fontId="23" fillId="6" borderId="0" xfId="0" applyFont="1" applyFill="1" applyAlignment="1">
      <alignment horizontal="left" vertical="center"/>
    </xf>
    <xf numFmtId="0" fontId="16" fillId="6" borderId="46" xfId="0" applyFont="1" applyFill="1" applyBorder="1"/>
    <xf numFmtId="0" fontId="16" fillId="6" borderId="47" xfId="0" applyFont="1" applyFill="1" applyBorder="1"/>
    <xf numFmtId="0" fontId="16" fillId="6" borderId="48" xfId="0" applyFont="1" applyFill="1" applyBorder="1"/>
    <xf numFmtId="0" fontId="24" fillId="3" borderId="26" xfId="1" applyFont="1" applyFill="1" applyBorder="1" applyAlignment="1">
      <alignment horizontal="center"/>
    </xf>
    <xf numFmtId="0" fontId="15" fillId="7" borderId="0" xfId="1" applyFill="1" applyAlignment="1">
      <alignment horizontal="center" vertical="center"/>
    </xf>
    <xf numFmtId="0" fontId="25" fillId="7" borderId="0" xfId="1" applyFont="1" applyFill="1" applyAlignment="1">
      <alignment horizontal="center" vertical="center"/>
    </xf>
    <xf numFmtId="0" fontId="3" fillId="2" borderId="9" xfId="0" applyFont="1" applyFill="1" applyBorder="1" applyAlignment="1"/>
    <xf numFmtId="0" fontId="4" fillId="0" borderId="9" xfId="0" applyFont="1" applyBorder="1" applyAlignment="1"/>
    <xf numFmtId="0" fontId="4" fillId="0" borderId="10" xfId="0" applyFont="1" applyBorder="1" applyAlignment="1"/>
    <xf numFmtId="0" fontId="2" fillId="2" borderId="11" xfId="0" applyFont="1" applyFill="1" applyBorder="1" applyAlignment="1"/>
    <xf numFmtId="0" fontId="4" fillId="0" borderId="12" xfId="0" applyFont="1" applyBorder="1" applyAlignment="1"/>
    <xf numFmtId="0" fontId="4" fillId="0" borderId="13" xfId="0" applyFont="1" applyBorder="1" applyAlignment="1"/>
    <xf numFmtId="0" fontId="5" fillId="2" borderId="14" xfId="0" applyFont="1" applyFill="1" applyBorder="1" applyAlignment="1"/>
    <xf numFmtId="0" fontId="4" fillId="0" borderId="6" xfId="0" applyFont="1" applyBorder="1" applyAlignment="1"/>
    <xf numFmtId="0" fontId="6" fillId="2" borderId="11" xfId="0" applyFont="1" applyFill="1" applyBorder="1" applyAlignment="1"/>
    <xf numFmtId="0" fontId="3" fillId="0" borderId="20" xfId="0" applyFont="1" applyBorder="1" applyAlignment="1"/>
    <xf numFmtId="0" fontId="4" fillId="0" borderId="20" xfId="0" applyFont="1" applyBorder="1" applyAlignment="1"/>
    <xf numFmtId="0" fontId="4" fillId="0" borderId="8" xfId="0" applyFont="1" applyBorder="1" applyAlignment="1"/>
    <xf numFmtId="0" fontId="0" fillId="0" borderId="0" xfId="0" applyAlignment="1"/>
    <xf numFmtId="0" fontId="4" fillId="0" borderId="21" xfId="0" applyFont="1" applyBorder="1" applyAlignment="1"/>
    <xf numFmtId="0" fontId="4" fillId="0" borderId="22" xfId="0" applyFont="1" applyBorder="1" applyAlignment="1"/>
    <xf numFmtId="0" fontId="4" fillId="0" borderId="23" xfId="0" applyFont="1" applyBorder="1" applyAlignment="1"/>
    <xf numFmtId="0" fontId="2" fillId="0" borderId="28" xfId="0" applyFont="1" applyBorder="1" applyAlignment="1"/>
    <xf numFmtId="0" fontId="4" fillId="0" borderId="29" xfId="0" applyFont="1" applyBorder="1" applyAlignment="1"/>
    <xf numFmtId="0" fontId="4" fillId="0" borderId="30" xfId="0" applyFont="1" applyBorder="1" applyAlignment="1"/>
    <xf numFmtId="0" fontId="4" fillId="0" borderId="31" xfId="0" applyFont="1" applyBorder="1" applyAlignment="1"/>
    <xf numFmtId="0" fontId="4" fillId="0" borderId="33" xfId="0" applyFont="1" applyBorder="1" applyAlignment="1"/>
    <xf numFmtId="0" fontId="4" fillId="0" borderId="34" xfId="0" applyFont="1" applyBorder="1" applyAlignment="1"/>
    <xf numFmtId="0" fontId="4" fillId="0" borderId="36" xfId="0" applyFont="1" applyBorder="1" applyAlignment="1"/>
    <xf numFmtId="0" fontId="4" fillId="0" borderId="38" xfId="0" applyFont="1" applyBorder="1" applyAlignment="1"/>
    <xf numFmtId="0" fontId="4" fillId="0" borderId="39" xfId="0" applyFont="1" applyBorder="1" applyAlignment="1"/>
    <xf numFmtId="0" fontId="4" fillId="0" borderId="35" xfId="0" applyFont="1" applyBorder="1" applyAlignment="1"/>
    <xf numFmtId="0" fontId="4" fillId="0" borderId="37" xfId="0" applyFont="1" applyBorder="1" applyAlignment="1"/>
  </cellXfs>
  <cellStyles count="2">
    <cellStyle name="Hyperlink" xfId="1" xr:uid="{00000000-000B-0000-0000-000008000000}"/>
    <cellStyle name="Normal" xfId="0" builtinId="0"/>
  </cellStyles>
  <dxfs count="8">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00AC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1">
    <v>7</v>
    <v>5</v>
    <v>Seta para Direita com preenchimento sólido</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checklistfacil.com/es/lista-de-verificacion-digital/?utm_medium=cta&amp;utm_source=modelo&amp;utm_campaign=recepci&#243;n-de-mercanc&#237;as&amp;utm_term=planilha" TargetMode="External"/><Relationship Id="rId1" Type="http://schemas.openxmlformats.org/officeDocument/2006/relationships/hyperlink" Target="https://spa.checklistfacil.com.br/company-registration/user?lang=pt-br&amp;utm_medium=cta&amp;utm_source=material_rico&amp;utm_campaign=modelo-recebimento-mercadoria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checklistfacil.com/es/lista-de-verificacion-digital/?utm_medium=cta&amp;utm_source=modelo&amp;utm_campaign=recepci&#243;n-de-mercanc&#237;as&amp;utm_term=planilh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5"/>
  <sheetViews>
    <sheetView topLeftCell="A24" workbookViewId="0">
      <selection activeCell="J36" sqref="J36"/>
    </sheetView>
  </sheetViews>
  <sheetFormatPr defaultColWidth="12.5703125" defaultRowHeight="15.75" customHeight="1"/>
  <cols>
    <col min="1" max="1" width="6.42578125" customWidth="1"/>
    <col min="2" max="2" width="3.42578125" customWidth="1"/>
    <col min="3" max="3" width="25.5703125" customWidth="1"/>
    <col min="4" max="4" width="3.42578125" customWidth="1"/>
    <col min="9" max="9" width="6.5703125" customWidth="1"/>
    <col min="10" max="10" width="3.42578125" customWidth="1"/>
    <col min="11" max="11" width="3" customWidth="1"/>
  </cols>
  <sheetData>
    <row r="1" spans="1:26">
      <c r="A1" s="1"/>
      <c r="B1" s="2"/>
      <c r="C1" s="2"/>
      <c r="D1" s="2"/>
      <c r="E1" s="2"/>
      <c r="F1" s="2"/>
      <c r="G1" s="2"/>
      <c r="H1" s="2"/>
      <c r="I1" s="2"/>
      <c r="J1" s="2"/>
      <c r="K1" s="2"/>
      <c r="L1" s="3"/>
      <c r="M1" s="4"/>
      <c r="N1" s="4"/>
      <c r="O1" s="4"/>
      <c r="P1" s="4"/>
      <c r="Q1" s="4"/>
      <c r="R1" s="4"/>
      <c r="S1" s="4"/>
      <c r="T1" s="4"/>
      <c r="U1" s="4"/>
      <c r="V1" s="4"/>
      <c r="W1" s="4"/>
      <c r="X1" s="4"/>
      <c r="Y1" s="4"/>
      <c r="Z1" s="4"/>
    </row>
    <row r="2" spans="1:26">
      <c r="A2" s="5"/>
      <c r="B2" s="6"/>
      <c r="C2" s="6"/>
      <c r="D2" s="6"/>
      <c r="E2" s="6"/>
      <c r="F2" s="6"/>
      <c r="G2" s="6"/>
      <c r="H2" s="6"/>
      <c r="I2" s="6"/>
      <c r="J2" s="6"/>
      <c r="K2" s="7"/>
      <c r="L2" s="8"/>
      <c r="M2" s="4"/>
      <c r="N2" s="4"/>
      <c r="O2" s="4"/>
      <c r="P2" s="4"/>
      <c r="Q2" s="4"/>
      <c r="R2" s="4"/>
      <c r="S2" s="4"/>
      <c r="T2" s="4"/>
      <c r="U2" s="4"/>
      <c r="V2" s="4"/>
      <c r="W2" s="4"/>
      <c r="X2" s="4"/>
      <c r="Y2" s="4"/>
      <c r="Z2" s="4"/>
    </row>
    <row r="3" spans="1:26">
      <c r="A3" s="5"/>
      <c r="B3" s="6"/>
      <c r="C3" s="80" t="s">
        <v>0</v>
      </c>
      <c r="D3" s="81"/>
      <c r="E3" s="81"/>
      <c r="F3" s="81"/>
      <c r="G3" s="81"/>
      <c r="H3" s="81"/>
      <c r="I3" s="82"/>
      <c r="J3" s="6"/>
      <c r="K3" s="7"/>
      <c r="L3" s="8"/>
      <c r="M3" s="4"/>
      <c r="N3" s="4"/>
      <c r="O3" s="4"/>
      <c r="P3" s="4"/>
      <c r="Q3" s="4"/>
      <c r="R3" s="4"/>
      <c r="S3" s="4"/>
      <c r="T3" s="4"/>
      <c r="U3" s="4"/>
      <c r="V3" s="4"/>
      <c r="W3" s="4"/>
      <c r="X3" s="4"/>
      <c r="Y3" s="4"/>
      <c r="Z3" s="4"/>
    </row>
    <row r="4" spans="1:26">
      <c r="A4" s="5"/>
      <c r="B4" s="6"/>
      <c r="C4" s="83"/>
      <c r="D4" s="84"/>
      <c r="E4" s="84"/>
      <c r="F4" s="84"/>
      <c r="G4" s="84"/>
      <c r="H4" s="84"/>
      <c r="I4" s="85"/>
      <c r="J4" s="6"/>
      <c r="K4" s="7"/>
      <c r="L4" s="8"/>
      <c r="M4" s="4"/>
      <c r="N4" s="4"/>
      <c r="O4" s="4"/>
      <c r="P4" s="4"/>
      <c r="Q4" s="4"/>
      <c r="R4" s="4"/>
      <c r="S4" s="4"/>
      <c r="T4" s="4"/>
      <c r="U4" s="4"/>
      <c r="V4" s="4"/>
      <c r="W4" s="4"/>
      <c r="X4" s="4"/>
      <c r="Y4" s="4"/>
      <c r="Z4" s="4"/>
    </row>
    <row r="5" spans="1:26">
      <c r="A5" s="5"/>
      <c r="B5" s="6"/>
      <c r="C5" s="86" t="s">
        <v>1</v>
      </c>
      <c r="D5" s="87"/>
      <c r="E5" s="88" t="s">
        <v>2</v>
      </c>
      <c r="F5" s="84"/>
      <c r="G5" s="84"/>
      <c r="H5" s="85"/>
      <c r="I5" s="6"/>
      <c r="J5" s="6"/>
      <c r="K5" s="7"/>
      <c r="L5" s="8"/>
      <c r="M5" s="4"/>
      <c r="N5" s="4"/>
      <c r="O5" s="4"/>
      <c r="P5" s="4"/>
      <c r="Q5" s="4"/>
      <c r="R5" s="4"/>
      <c r="S5" s="4"/>
      <c r="T5" s="4"/>
      <c r="U5" s="4"/>
      <c r="V5" s="4"/>
      <c r="W5" s="4"/>
      <c r="X5" s="4"/>
      <c r="Y5" s="4"/>
      <c r="Z5" s="4"/>
    </row>
    <row r="6" spans="1:26">
      <c r="A6" s="5"/>
      <c r="B6" s="6"/>
      <c r="C6" s="86" t="s">
        <v>3</v>
      </c>
      <c r="D6" s="87"/>
      <c r="E6" s="88" t="s">
        <v>4</v>
      </c>
      <c r="F6" s="84"/>
      <c r="G6" s="84"/>
      <c r="H6" s="85"/>
      <c r="I6" s="6"/>
      <c r="J6" s="6"/>
      <c r="K6" s="7"/>
      <c r="L6" s="8"/>
      <c r="M6" s="4"/>
      <c r="N6" s="4"/>
      <c r="O6" s="4"/>
      <c r="P6" s="4"/>
      <c r="Q6" s="4"/>
      <c r="R6" s="4"/>
      <c r="S6" s="4"/>
      <c r="T6" s="4"/>
      <c r="U6" s="4"/>
      <c r="V6" s="4"/>
      <c r="W6" s="4"/>
      <c r="X6" s="4"/>
      <c r="Y6" s="4"/>
      <c r="Z6" s="4"/>
    </row>
    <row r="7" spans="1:26">
      <c r="A7" s="5"/>
      <c r="B7" s="9"/>
      <c r="C7" s="9"/>
      <c r="D7" s="9"/>
      <c r="E7" s="9"/>
      <c r="F7" s="9"/>
      <c r="G7" s="9"/>
      <c r="H7" s="9"/>
      <c r="I7" s="9"/>
      <c r="J7" s="9"/>
      <c r="K7" s="10"/>
      <c r="L7" s="8"/>
      <c r="M7" s="4"/>
      <c r="N7" s="4"/>
      <c r="O7" s="4"/>
      <c r="P7" s="4"/>
      <c r="Q7" s="4"/>
      <c r="R7" s="4"/>
      <c r="S7" s="4"/>
      <c r="T7" s="4"/>
      <c r="U7" s="4"/>
      <c r="V7" s="4"/>
      <c r="W7" s="4"/>
      <c r="X7" s="4"/>
      <c r="Y7" s="4"/>
      <c r="Z7" s="4"/>
    </row>
    <row r="8" spans="1:26">
      <c r="A8" s="11"/>
      <c r="B8" s="12"/>
      <c r="C8" s="12"/>
      <c r="D8" s="12"/>
      <c r="E8" s="12"/>
      <c r="F8" s="12"/>
      <c r="G8" s="12"/>
      <c r="H8" s="12"/>
      <c r="I8" s="12"/>
      <c r="J8" s="12"/>
      <c r="K8" s="12"/>
      <c r="L8" s="8"/>
      <c r="M8" s="4"/>
      <c r="N8" s="4"/>
      <c r="O8" s="4"/>
      <c r="P8" s="4"/>
      <c r="Q8" s="4"/>
      <c r="R8" s="4"/>
      <c r="S8" s="4"/>
      <c r="T8" s="4"/>
      <c r="U8" s="4"/>
      <c r="V8" s="4"/>
      <c r="W8" s="4"/>
      <c r="X8" s="4"/>
      <c r="Y8" s="4"/>
      <c r="Z8" s="4"/>
    </row>
    <row r="9" spans="1:26">
      <c r="A9" s="5"/>
      <c r="B9" s="8"/>
      <c r="C9" s="8"/>
      <c r="D9" s="8"/>
      <c r="E9" s="8"/>
      <c r="F9" s="8"/>
      <c r="G9" s="8"/>
      <c r="H9" s="8"/>
      <c r="I9" s="8"/>
      <c r="J9" s="8"/>
      <c r="K9" s="13"/>
      <c r="L9" s="8"/>
      <c r="M9" s="4"/>
      <c r="N9" s="4"/>
      <c r="O9" s="4"/>
      <c r="P9" s="4"/>
      <c r="Q9" s="4"/>
      <c r="R9" s="4"/>
      <c r="S9" s="4"/>
      <c r="T9" s="4"/>
      <c r="U9" s="4"/>
      <c r="V9" s="4"/>
      <c r="W9" s="4"/>
      <c r="X9" s="4"/>
      <c r="Y9" s="4"/>
      <c r="Z9" s="4"/>
    </row>
    <row r="10" spans="1:26">
      <c r="A10" s="5"/>
      <c r="B10" s="8"/>
      <c r="C10" s="89" t="s">
        <v>5</v>
      </c>
      <c r="D10" s="90"/>
      <c r="E10" s="90"/>
      <c r="F10" s="90"/>
      <c r="G10" s="91"/>
      <c r="H10" s="8"/>
      <c r="I10" s="8"/>
      <c r="J10" s="8"/>
      <c r="K10" s="13"/>
      <c r="L10" s="8"/>
      <c r="M10" s="4"/>
      <c r="N10" s="4"/>
      <c r="O10" s="4"/>
      <c r="P10" s="4"/>
      <c r="Q10" s="4"/>
      <c r="R10" s="4"/>
      <c r="S10" s="4"/>
      <c r="T10" s="4"/>
      <c r="U10" s="4"/>
      <c r="V10" s="4"/>
      <c r="W10" s="4"/>
      <c r="X10" s="4"/>
      <c r="Y10" s="4"/>
      <c r="Z10" s="4"/>
    </row>
    <row r="11" spans="1:26" ht="12.75">
      <c r="A11" s="5"/>
      <c r="B11" s="8"/>
      <c r="C11" s="31" t="s">
        <v>6</v>
      </c>
      <c r="D11" s="92"/>
      <c r="E11" s="92"/>
      <c r="F11" s="92"/>
      <c r="G11" s="92"/>
      <c r="H11" s="92"/>
      <c r="I11" s="92"/>
      <c r="J11" s="93"/>
      <c r="K11" s="13"/>
      <c r="L11" s="8"/>
      <c r="M11" s="4"/>
      <c r="N11" s="4"/>
      <c r="O11" s="4"/>
      <c r="P11" s="4"/>
      <c r="Q11" s="4"/>
      <c r="R11" s="4"/>
      <c r="S11" s="4"/>
      <c r="T11" s="4"/>
      <c r="U11" s="4"/>
      <c r="V11" s="4"/>
      <c r="W11" s="4"/>
      <c r="X11" s="4"/>
      <c r="Y11" s="4"/>
      <c r="Z11" s="4"/>
    </row>
    <row r="12" spans="1:26">
      <c r="A12" s="5"/>
      <c r="B12" s="8"/>
      <c r="C12" s="92"/>
      <c r="D12" s="92"/>
      <c r="E12" s="92"/>
      <c r="F12" s="92"/>
      <c r="G12" s="92"/>
      <c r="H12" s="92"/>
      <c r="I12" s="92"/>
      <c r="J12" s="93"/>
      <c r="K12" s="13"/>
      <c r="L12" s="8"/>
      <c r="M12" s="4"/>
      <c r="N12" s="4"/>
      <c r="O12" s="4"/>
      <c r="P12" s="4"/>
      <c r="Q12" s="4"/>
      <c r="R12" s="4"/>
      <c r="S12" s="4"/>
      <c r="T12" s="4"/>
      <c r="U12" s="4"/>
      <c r="V12" s="4"/>
      <c r="W12" s="4"/>
      <c r="X12" s="4"/>
      <c r="Y12" s="4"/>
      <c r="Z12" s="4"/>
    </row>
    <row r="13" spans="1:26">
      <c r="A13" s="5"/>
      <c r="B13" s="8"/>
      <c r="C13" s="92"/>
      <c r="D13" s="92"/>
      <c r="E13" s="92"/>
      <c r="F13" s="92"/>
      <c r="G13" s="92"/>
      <c r="H13" s="92"/>
      <c r="I13" s="92"/>
      <c r="J13" s="93"/>
      <c r="K13" s="13"/>
      <c r="L13" s="8"/>
      <c r="M13" s="4"/>
      <c r="N13" s="4"/>
      <c r="O13" s="4"/>
      <c r="P13" s="4"/>
      <c r="Q13" s="4"/>
      <c r="R13" s="4"/>
      <c r="S13" s="4"/>
      <c r="T13" s="4"/>
      <c r="U13" s="4"/>
      <c r="V13" s="4"/>
      <c r="W13" s="4"/>
      <c r="X13" s="4"/>
      <c r="Y13" s="4"/>
      <c r="Z13" s="4"/>
    </row>
    <row r="14" spans="1:26">
      <c r="A14" s="5"/>
      <c r="B14" s="8"/>
      <c r="C14" s="94"/>
      <c r="D14" s="94"/>
      <c r="E14" s="94"/>
      <c r="F14" s="94"/>
      <c r="G14" s="94"/>
      <c r="H14" s="94"/>
      <c r="I14" s="94"/>
      <c r="J14" s="95"/>
      <c r="K14" s="13"/>
      <c r="L14" s="8"/>
      <c r="M14" s="4"/>
      <c r="N14" s="4"/>
      <c r="O14" s="4"/>
      <c r="P14" s="4"/>
      <c r="Q14" s="4"/>
      <c r="R14" s="4"/>
      <c r="S14" s="4"/>
      <c r="T14" s="4"/>
      <c r="U14" s="4"/>
      <c r="V14" s="4"/>
      <c r="W14" s="4"/>
      <c r="X14" s="4"/>
      <c r="Y14" s="4"/>
      <c r="Z14" s="4"/>
    </row>
    <row r="15" spans="1:26">
      <c r="A15" s="5"/>
      <c r="B15" s="12"/>
      <c r="C15" s="12"/>
      <c r="D15" s="12"/>
      <c r="E15" s="12"/>
      <c r="F15" s="12"/>
      <c r="G15" s="12"/>
      <c r="H15" s="12"/>
      <c r="I15" s="12"/>
      <c r="J15" s="12"/>
      <c r="K15" s="14"/>
      <c r="L15" s="8"/>
      <c r="M15" s="4"/>
      <c r="N15" s="4"/>
      <c r="O15" s="4"/>
      <c r="P15" s="4"/>
      <c r="Q15" s="4"/>
      <c r="R15" s="4"/>
      <c r="S15" s="4"/>
      <c r="T15" s="4"/>
      <c r="U15" s="4"/>
      <c r="V15" s="4"/>
      <c r="W15" s="4"/>
      <c r="X15" s="4"/>
      <c r="Y15" s="4"/>
      <c r="Z15" s="4"/>
    </row>
    <row r="16" spans="1:26">
      <c r="A16" s="11"/>
      <c r="B16" s="12"/>
      <c r="C16" s="12"/>
      <c r="D16" s="12"/>
      <c r="E16" s="12"/>
      <c r="F16" s="12"/>
      <c r="G16" s="12"/>
      <c r="H16" s="12"/>
      <c r="I16" s="12"/>
      <c r="J16" s="12"/>
      <c r="K16" s="12"/>
      <c r="L16" s="8"/>
      <c r="M16" s="4"/>
      <c r="N16" s="4"/>
      <c r="O16" s="4"/>
      <c r="P16" s="4"/>
      <c r="Q16" s="4"/>
      <c r="R16" s="4"/>
      <c r="S16" s="4"/>
      <c r="T16" s="4"/>
      <c r="U16" s="4"/>
      <c r="V16" s="4"/>
      <c r="W16" s="4"/>
      <c r="X16" s="4"/>
      <c r="Y16" s="4"/>
      <c r="Z16" s="4"/>
    </row>
    <row r="17" spans="1:26">
      <c r="A17" s="5"/>
      <c r="B17" s="8"/>
      <c r="C17" s="8"/>
      <c r="D17" s="8"/>
      <c r="E17" s="8"/>
      <c r="F17" s="8"/>
      <c r="G17" s="8"/>
      <c r="H17" s="8"/>
      <c r="I17" s="8"/>
      <c r="J17" s="8"/>
      <c r="K17" s="13"/>
      <c r="L17" s="8"/>
      <c r="M17" s="4"/>
      <c r="N17" s="4"/>
      <c r="O17" s="4"/>
      <c r="P17" s="4"/>
      <c r="Q17" s="4"/>
      <c r="R17" s="4"/>
      <c r="S17" s="4"/>
      <c r="T17" s="4"/>
      <c r="U17" s="4"/>
      <c r="V17" s="4"/>
      <c r="W17" s="4"/>
      <c r="X17" s="4"/>
      <c r="Y17" s="4"/>
      <c r="Z17" s="4"/>
    </row>
    <row r="18" spans="1:26">
      <c r="A18" s="5"/>
      <c r="B18" s="8"/>
      <c r="C18" s="89" t="s">
        <v>7</v>
      </c>
      <c r="D18" s="90"/>
      <c r="E18" s="90"/>
      <c r="F18" s="90"/>
      <c r="G18" s="91"/>
      <c r="H18" s="8"/>
      <c r="I18" s="8"/>
      <c r="J18" s="8"/>
      <c r="K18" s="13"/>
      <c r="L18" s="8"/>
      <c r="M18" s="4"/>
      <c r="N18" s="4"/>
      <c r="O18" s="4"/>
      <c r="P18" s="4"/>
      <c r="Q18" s="4"/>
      <c r="R18" s="4"/>
      <c r="S18" s="4"/>
      <c r="T18" s="4"/>
      <c r="U18" s="4"/>
      <c r="V18" s="4"/>
      <c r="W18" s="4"/>
      <c r="X18" s="4"/>
      <c r="Y18" s="4"/>
      <c r="Z18" s="4"/>
    </row>
    <row r="19" spans="1:26" ht="12.75">
      <c r="A19" s="5"/>
      <c r="B19" s="8"/>
      <c r="C19" s="34" t="s">
        <v>8</v>
      </c>
      <c r="D19" s="92"/>
      <c r="E19" s="92"/>
      <c r="F19" s="92"/>
      <c r="G19" s="92"/>
      <c r="H19" s="92"/>
      <c r="I19" s="92"/>
      <c r="J19" s="93"/>
      <c r="K19" s="13"/>
      <c r="L19" s="8"/>
      <c r="M19" s="4"/>
      <c r="N19" s="4"/>
      <c r="O19" s="4"/>
      <c r="P19" s="4"/>
      <c r="Q19" s="4"/>
      <c r="R19" s="4"/>
      <c r="S19" s="4"/>
      <c r="T19" s="4"/>
      <c r="U19" s="4"/>
      <c r="V19" s="4"/>
      <c r="W19" s="4"/>
      <c r="X19" s="4"/>
      <c r="Y19" s="4"/>
      <c r="Z19" s="4"/>
    </row>
    <row r="20" spans="1:26">
      <c r="A20" s="5"/>
      <c r="B20" s="8"/>
      <c r="C20" s="92"/>
      <c r="D20" s="92"/>
      <c r="E20" s="92"/>
      <c r="F20" s="92"/>
      <c r="G20" s="92"/>
      <c r="H20" s="92"/>
      <c r="I20" s="92"/>
      <c r="J20" s="93"/>
      <c r="K20" s="13"/>
      <c r="L20" s="8"/>
      <c r="M20" s="4"/>
      <c r="N20" s="4"/>
      <c r="O20" s="4"/>
      <c r="P20" s="4"/>
      <c r="Q20" s="4"/>
      <c r="R20" s="4"/>
      <c r="S20" s="4"/>
      <c r="T20" s="4"/>
      <c r="U20" s="4"/>
      <c r="V20" s="4"/>
      <c r="W20" s="4"/>
      <c r="X20" s="4"/>
      <c r="Y20" s="4"/>
      <c r="Z20" s="4"/>
    </row>
    <row r="21" spans="1:26">
      <c r="A21" s="5"/>
      <c r="B21" s="8"/>
      <c r="C21" s="92"/>
      <c r="D21" s="92"/>
      <c r="E21" s="92"/>
      <c r="F21" s="92"/>
      <c r="G21" s="92"/>
      <c r="H21" s="92"/>
      <c r="I21" s="92"/>
      <c r="J21" s="93"/>
      <c r="K21" s="13"/>
      <c r="L21" s="8"/>
      <c r="M21" s="4"/>
      <c r="N21" s="4"/>
      <c r="O21" s="4"/>
      <c r="P21" s="4"/>
      <c r="Q21" s="4"/>
      <c r="R21" s="4"/>
      <c r="S21" s="4"/>
      <c r="T21" s="4"/>
      <c r="U21" s="4"/>
      <c r="V21" s="4"/>
      <c r="W21" s="4"/>
      <c r="X21" s="4"/>
      <c r="Y21" s="4"/>
      <c r="Z21" s="4"/>
    </row>
    <row r="22" spans="1:26">
      <c r="A22" s="5"/>
      <c r="B22" s="8"/>
      <c r="C22" s="92"/>
      <c r="D22" s="92"/>
      <c r="E22" s="92"/>
      <c r="F22" s="92"/>
      <c r="G22" s="92"/>
      <c r="H22" s="92"/>
      <c r="I22" s="92"/>
      <c r="J22" s="93"/>
      <c r="K22" s="13"/>
      <c r="L22" s="8"/>
      <c r="M22" s="4"/>
      <c r="N22" s="4"/>
      <c r="O22" s="4"/>
      <c r="P22" s="4"/>
      <c r="Q22" s="4"/>
      <c r="R22" s="4"/>
      <c r="S22" s="4"/>
      <c r="T22" s="4"/>
      <c r="U22" s="4"/>
      <c r="V22" s="4"/>
      <c r="W22" s="4"/>
      <c r="X22" s="4"/>
      <c r="Y22" s="4"/>
      <c r="Z22" s="4"/>
    </row>
    <row r="23" spans="1:26">
      <c r="A23" s="5"/>
      <c r="B23" s="8"/>
      <c r="C23" s="92"/>
      <c r="D23" s="92"/>
      <c r="E23" s="92"/>
      <c r="F23" s="92"/>
      <c r="G23" s="92"/>
      <c r="H23" s="92"/>
      <c r="I23" s="92"/>
      <c r="J23" s="93"/>
      <c r="K23" s="13"/>
      <c r="L23" s="8"/>
      <c r="M23" s="4"/>
      <c r="N23" s="4"/>
      <c r="O23" s="4"/>
      <c r="P23" s="4"/>
      <c r="Q23" s="4"/>
      <c r="R23" s="4"/>
      <c r="S23" s="4"/>
      <c r="T23" s="4"/>
      <c r="U23" s="4"/>
      <c r="V23" s="4"/>
      <c r="W23" s="4"/>
      <c r="X23" s="4"/>
      <c r="Y23" s="4"/>
      <c r="Z23" s="4"/>
    </row>
    <row r="24" spans="1:26">
      <c r="A24" s="5"/>
      <c r="B24" s="8"/>
      <c r="C24" s="92"/>
      <c r="D24" s="92"/>
      <c r="E24" s="92"/>
      <c r="F24" s="92"/>
      <c r="G24" s="92"/>
      <c r="H24" s="92"/>
      <c r="I24" s="92"/>
      <c r="J24" s="93"/>
      <c r="K24" s="13"/>
      <c r="L24" s="8"/>
      <c r="M24" s="4"/>
      <c r="N24" s="4"/>
      <c r="O24" s="4"/>
      <c r="P24" s="4"/>
      <c r="Q24" s="4"/>
      <c r="R24" s="4"/>
      <c r="S24" s="4"/>
      <c r="T24" s="4"/>
      <c r="U24" s="4"/>
      <c r="V24" s="4"/>
      <c r="W24" s="4"/>
      <c r="X24" s="4"/>
      <c r="Y24" s="4"/>
      <c r="Z24" s="4"/>
    </row>
    <row r="25" spans="1:26" ht="34.5" customHeight="1">
      <c r="A25" s="5"/>
      <c r="B25" s="8"/>
      <c r="C25" s="94"/>
      <c r="D25" s="94"/>
      <c r="E25" s="94"/>
      <c r="F25" s="94"/>
      <c r="G25" s="94"/>
      <c r="H25" s="94"/>
      <c r="I25" s="94"/>
      <c r="J25" s="95"/>
      <c r="K25" s="13"/>
      <c r="L25" s="8"/>
      <c r="M25" s="4"/>
      <c r="N25" s="4"/>
      <c r="O25" s="4"/>
      <c r="P25" s="4"/>
      <c r="Q25" s="4"/>
      <c r="R25" s="4"/>
      <c r="S25" s="4"/>
      <c r="T25" s="4"/>
      <c r="U25" s="4"/>
      <c r="V25" s="4"/>
      <c r="W25" s="4"/>
      <c r="X25" s="4"/>
      <c r="Y25" s="4"/>
      <c r="Z25" s="4"/>
    </row>
    <row r="26" spans="1:26">
      <c r="A26" s="5"/>
      <c r="B26" s="12"/>
      <c r="C26" s="12"/>
      <c r="D26" s="12"/>
      <c r="E26" s="12"/>
      <c r="F26" s="12"/>
      <c r="G26" s="12"/>
      <c r="H26" s="12"/>
      <c r="I26" s="12"/>
      <c r="J26" s="12"/>
      <c r="K26" s="14"/>
      <c r="L26" s="8"/>
      <c r="M26" s="4"/>
      <c r="N26" s="4"/>
      <c r="O26" s="4"/>
      <c r="P26" s="4"/>
      <c r="Q26" s="4"/>
      <c r="R26" s="4"/>
      <c r="S26" s="4"/>
      <c r="T26" s="4"/>
      <c r="U26" s="4"/>
      <c r="V26" s="4"/>
      <c r="W26" s="4"/>
      <c r="X26" s="4"/>
      <c r="Y26" s="4"/>
      <c r="Z26" s="4"/>
    </row>
    <row r="27" spans="1:26">
      <c r="A27" s="11"/>
      <c r="B27" s="12"/>
      <c r="C27" s="12"/>
      <c r="D27" s="12"/>
      <c r="E27" s="12"/>
      <c r="F27" s="12"/>
      <c r="G27" s="12"/>
      <c r="H27" s="12"/>
      <c r="I27" s="12"/>
      <c r="J27" s="12"/>
      <c r="K27" s="12"/>
      <c r="L27" s="8"/>
      <c r="M27" s="4"/>
      <c r="N27" s="4"/>
      <c r="O27" s="4"/>
      <c r="P27" s="4"/>
      <c r="Q27" s="4"/>
      <c r="R27" s="4"/>
      <c r="S27" s="4"/>
      <c r="T27" s="4"/>
      <c r="U27" s="4"/>
      <c r="V27" s="4"/>
      <c r="W27" s="4"/>
      <c r="X27" s="4"/>
      <c r="Y27" s="4"/>
      <c r="Z27" s="4"/>
    </row>
    <row r="28" spans="1:26">
      <c r="A28" s="5"/>
      <c r="B28" s="8"/>
      <c r="C28" s="8"/>
      <c r="D28" s="8"/>
      <c r="E28" s="8"/>
      <c r="F28" s="8"/>
      <c r="G28" s="8"/>
      <c r="H28" s="8"/>
      <c r="I28" s="8"/>
      <c r="J28" s="8"/>
      <c r="K28" s="13"/>
      <c r="L28" s="8"/>
      <c r="M28" s="4"/>
      <c r="N28" s="4"/>
      <c r="O28" s="4"/>
      <c r="P28" s="4"/>
      <c r="Q28" s="4"/>
      <c r="R28" s="4"/>
      <c r="S28" s="4"/>
      <c r="T28" s="4"/>
      <c r="U28" s="4"/>
      <c r="V28" s="4"/>
      <c r="W28" s="4"/>
      <c r="X28" s="4"/>
      <c r="Y28" s="4"/>
      <c r="Z28" s="4"/>
    </row>
    <row r="29" spans="1:26">
      <c r="A29" s="5"/>
      <c r="B29" s="8"/>
      <c r="C29" s="89" t="s">
        <v>9</v>
      </c>
      <c r="D29" s="90"/>
      <c r="E29" s="90"/>
      <c r="F29" s="90"/>
      <c r="G29" s="91"/>
      <c r="H29" s="8"/>
      <c r="I29" s="8"/>
      <c r="J29" s="8"/>
      <c r="K29" s="13"/>
      <c r="L29" s="8"/>
      <c r="M29" s="4"/>
      <c r="N29" s="4"/>
      <c r="O29" s="4"/>
      <c r="P29" s="4"/>
      <c r="Q29" s="4"/>
      <c r="R29" s="4"/>
      <c r="S29" s="4"/>
      <c r="T29" s="4"/>
      <c r="U29" s="4"/>
      <c r="V29" s="4"/>
      <c r="W29" s="4"/>
      <c r="X29" s="4"/>
      <c r="Y29" s="4"/>
      <c r="Z29" s="4"/>
    </row>
    <row r="30" spans="1:26" ht="12.75">
      <c r="A30" s="5"/>
      <c r="B30" s="8"/>
      <c r="C30" s="31" t="s">
        <v>10</v>
      </c>
      <c r="D30" s="92"/>
      <c r="E30" s="92"/>
      <c r="F30" s="92"/>
      <c r="G30" s="92"/>
      <c r="H30" s="92"/>
      <c r="I30" s="92"/>
      <c r="J30" s="93"/>
      <c r="K30" s="13"/>
      <c r="L30" s="8"/>
      <c r="M30" s="4"/>
      <c r="N30" s="4"/>
      <c r="O30" s="4"/>
      <c r="P30" s="4"/>
      <c r="Q30" s="4"/>
      <c r="R30" s="4"/>
      <c r="S30" s="4"/>
      <c r="T30" s="4"/>
      <c r="U30" s="4"/>
      <c r="V30" s="4"/>
      <c r="W30" s="4"/>
      <c r="X30" s="4"/>
      <c r="Y30" s="4"/>
      <c r="Z30" s="4"/>
    </row>
    <row r="31" spans="1:26">
      <c r="A31" s="5"/>
      <c r="B31" s="8"/>
      <c r="C31" s="92"/>
      <c r="D31" s="92"/>
      <c r="E31" s="92"/>
      <c r="F31" s="92"/>
      <c r="G31" s="92"/>
      <c r="H31" s="92"/>
      <c r="I31" s="92"/>
      <c r="J31" s="93"/>
      <c r="K31" s="13"/>
      <c r="L31" s="8"/>
      <c r="M31" s="4"/>
      <c r="N31" s="4"/>
      <c r="O31" s="4"/>
      <c r="P31" s="4"/>
      <c r="Q31" s="4"/>
      <c r="R31" s="4"/>
      <c r="S31" s="4"/>
      <c r="T31" s="4"/>
      <c r="U31" s="4"/>
      <c r="V31" s="4"/>
      <c r="W31" s="4"/>
      <c r="X31" s="4"/>
      <c r="Y31" s="4"/>
      <c r="Z31" s="4"/>
    </row>
    <row r="32" spans="1:26">
      <c r="A32" s="5"/>
      <c r="B32" s="8"/>
      <c r="C32" s="92"/>
      <c r="D32" s="92"/>
      <c r="E32" s="92"/>
      <c r="F32" s="92"/>
      <c r="G32" s="92"/>
      <c r="H32" s="92"/>
      <c r="I32" s="92"/>
      <c r="J32" s="93"/>
      <c r="K32" s="13"/>
      <c r="L32" s="8"/>
      <c r="M32" s="4"/>
      <c r="N32" s="4"/>
      <c r="O32" s="4"/>
      <c r="P32" s="4"/>
      <c r="Q32" s="4"/>
      <c r="R32" s="4"/>
      <c r="S32" s="4"/>
      <c r="T32" s="4"/>
      <c r="U32" s="4"/>
      <c r="V32" s="4"/>
      <c r="W32" s="4"/>
      <c r="X32" s="4"/>
      <c r="Y32" s="4"/>
      <c r="Z32" s="4"/>
    </row>
    <row r="33" spans="1:26">
      <c r="A33" s="5"/>
      <c r="B33" s="8"/>
      <c r="C33" s="94"/>
      <c r="D33" s="94"/>
      <c r="E33" s="94"/>
      <c r="F33" s="94"/>
      <c r="G33" s="94"/>
      <c r="H33" s="94"/>
      <c r="I33" s="94"/>
      <c r="J33" s="95"/>
      <c r="K33" s="13"/>
      <c r="L33" s="8"/>
      <c r="M33" s="4"/>
      <c r="N33" s="4"/>
      <c r="O33" s="4"/>
      <c r="P33" s="4"/>
      <c r="Q33" s="4"/>
      <c r="R33" s="4"/>
      <c r="S33" s="4"/>
      <c r="T33" s="4"/>
      <c r="U33" s="4"/>
      <c r="V33" s="4"/>
      <c r="W33" s="4"/>
      <c r="X33" s="4"/>
      <c r="Y33" s="4"/>
      <c r="Z33" s="4"/>
    </row>
    <row r="34" spans="1:26">
      <c r="A34" s="5"/>
      <c r="B34" s="12"/>
      <c r="C34" s="15"/>
      <c r="D34" s="15"/>
      <c r="E34" s="15"/>
      <c r="F34" s="15"/>
      <c r="G34" s="15"/>
      <c r="H34" s="15"/>
      <c r="I34" s="15"/>
      <c r="J34" s="15"/>
      <c r="K34" s="16"/>
      <c r="L34" s="17"/>
      <c r="M34" s="4"/>
      <c r="N34" s="4"/>
      <c r="O34" s="4"/>
      <c r="P34" s="4"/>
      <c r="Q34" s="4"/>
      <c r="R34" s="4"/>
      <c r="S34" s="4"/>
      <c r="T34" s="4"/>
      <c r="U34" s="4"/>
      <c r="V34" s="4"/>
      <c r="W34" s="4"/>
      <c r="X34" s="4"/>
      <c r="Y34" s="4"/>
      <c r="Z34" s="4"/>
    </row>
    <row r="35" spans="1:26">
      <c r="A35" s="11"/>
      <c r="B35" s="18"/>
      <c r="C35" s="18"/>
      <c r="D35" s="18"/>
      <c r="E35" s="18"/>
      <c r="F35" s="18"/>
      <c r="G35" s="18"/>
      <c r="H35" s="8"/>
      <c r="I35" s="8"/>
      <c r="J35" s="8"/>
      <c r="K35" s="8"/>
      <c r="L35" s="8"/>
      <c r="M35" s="4"/>
      <c r="N35" s="4"/>
      <c r="O35" s="4"/>
      <c r="P35" s="4"/>
      <c r="Q35" s="4"/>
      <c r="R35" s="4"/>
      <c r="S35" s="4"/>
      <c r="T35" s="4"/>
      <c r="U35" s="4"/>
      <c r="V35" s="4"/>
      <c r="W35" s="4"/>
      <c r="X35" s="4"/>
      <c r="Y35" s="4"/>
      <c r="Z35" s="4"/>
    </row>
    <row r="36" spans="1:26" ht="15">
      <c r="A36" s="19"/>
      <c r="B36" s="77" t="s">
        <v>11</v>
      </c>
      <c r="C36" s="32"/>
      <c r="D36" s="32"/>
      <c r="E36" s="32"/>
      <c r="F36" s="32"/>
      <c r="G36" s="33"/>
      <c r="H36" s="8"/>
      <c r="I36" s="8"/>
      <c r="J36" s="8"/>
      <c r="K36" s="8"/>
      <c r="L36" s="8"/>
      <c r="M36" s="4"/>
      <c r="N36" s="4"/>
      <c r="O36" s="4"/>
      <c r="P36" s="4"/>
      <c r="Q36" s="4"/>
      <c r="R36" s="4"/>
      <c r="S36" s="4"/>
      <c r="T36" s="4"/>
      <c r="U36" s="4"/>
      <c r="V36" s="4"/>
      <c r="W36" s="4"/>
      <c r="X36" s="4"/>
      <c r="Y36" s="4"/>
      <c r="Z36" s="4"/>
    </row>
    <row r="37" spans="1:26">
      <c r="A37" s="11"/>
      <c r="B37" s="8"/>
      <c r="C37" s="8"/>
      <c r="D37" s="8"/>
      <c r="E37" s="8"/>
      <c r="F37" s="8"/>
      <c r="G37" s="8"/>
      <c r="H37" s="8"/>
      <c r="I37" s="8"/>
      <c r="J37" s="8"/>
      <c r="K37" s="8"/>
      <c r="L37" s="8"/>
      <c r="M37" s="4"/>
      <c r="N37" s="4"/>
      <c r="O37" s="4"/>
      <c r="P37" s="4"/>
      <c r="Q37" s="4"/>
      <c r="R37" s="4"/>
      <c r="S37" s="4"/>
      <c r="T37" s="4"/>
      <c r="U37" s="4"/>
      <c r="V37" s="4"/>
      <c r="W37" s="4"/>
      <c r="X37" s="4"/>
      <c r="Y37" s="4"/>
      <c r="Z37" s="4"/>
    </row>
    <row r="38" spans="1:26">
      <c r="A38" s="11"/>
      <c r="B38" s="96"/>
      <c r="C38" s="97"/>
      <c r="D38" s="97"/>
      <c r="E38" s="97"/>
      <c r="F38" s="98"/>
      <c r="G38" s="8"/>
      <c r="H38" s="8"/>
      <c r="I38" s="8"/>
      <c r="J38" s="8"/>
      <c r="K38" s="8"/>
      <c r="L38" s="8"/>
      <c r="M38" s="4"/>
      <c r="N38" s="4"/>
      <c r="O38" s="4"/>
      <c r="P38" s="4"/>
      <c r="Q38" s="4"/>
      <c r="R38" s="4"/>
      <c r="S38" s="4"/>
      <c r="T38" s="4"/>
      <c r="U38" s="4"/>
      <c r="V38" s="4"/>
      <c r="W38" s="4"/>
      <c r="X38" s="4"/>
      <c r="Y38" s="4"/>
      <c r="Z38" s="4"/>
    </row>
    <row r="39" spans="1:26">
      <c r="A39" s="11"/>
      <c r="B39" s="99"/>
      <c r="C39" s="94"/>
      <c r="D39" s="94"/>
      <c r="E39" s="94"/>
      <c r="F39" s="95"/>
      <c r="G39" s="8"/>
      <c r="H39" s="8"/>
      <c r="I39" s="8"/>
      <c r="J39" s="8"/>
      <c r="K39" s="8"/>
      <c r="L39" s="8"/>
      <c r="M39" s="4"/>
      <c r="N39" s="4"/>
      <c r="O39" s="4"/>
      <c r="P39" s="4"/>
      <c r="Q39" s="4"/>
      <c r="R39" s="4"/>
      <c r="S39" s="4"/>
      <c r="T39" s="4"/>
      <c r="U39" s="4"/>
      <c r="V39" s="4"/>
      <c r="W39" s="4"/>
      <c r="X39" s="4"/>
      <c r="Y39" s="4"/>
      <c r="Z39" s="4"/>
    </row>
    <row r="40" spans="1:26">
      <c r="A40" s="11"/>
      <c r="B40" s="8"/>
      <c r="C40" s="8"/>
      <c r="D40" s="8"/>
      <c r="E40" s="8"/>
      <c r="F40" s="8"/>
      <c r="G40" s="8"/>
      <c r="H40" s="8"/>
      <c r="I40" s="8"/>
      <c r="J40" s="8"/>
      <c r="K40" s="8"/>
      <c r="L40" s="8"/>
      <c r="M40" s="4"/>
      <c r="N40" s="4"/>
      <c r="O40" s="4"/>
      <c r="P40" s="4"/>
      <c r="Q40" s="4"/>
      <c r="R40" s="4"/>
      <c r="S40" s="4"/>
      <c r="T40" s="4"/>
      <c r="U40" s="4"/>
      <c r="V40" s="4"/>
      <c r="W40" s="4"/>
      <c r="X40" s="4"/>
      <c r="Y40" s="4"/>
      <c r="Z40" s="4"/>
    </row>
    <row r="41" spans="1:26">
      <c r="A41" s="11"/>
      <c r="B41" s="8"/>
      <c r="C41" s="8"/>
      <c r="D41" s="8"/>
      <c r="E41" s="8"/>
      <c r="F41" s="8"/>
      <c r="G41" s="8"/>
      <c r="H41" s="8"/>
      <c r="I41" s="8"/>
      <c r="J41" s="8"/>
      <c r="K41" s="8"/>
      <c r="L41" s="8"/>
      <c r="M41" s="4"/>
      <c r="N41" s="4"/>
      <c r="O41" s="4"/>
      <c r="P41" s="4"/>
      <c r="Q41" s="4"/>
      <c r="R41" s="4"/>
      <c r="S41" s="4"/>
      <c r="T41" s="4"/>
      <c r="U41" s="4"/>
      <c r="V41" s="4"/>
      <c r="W41" s="4"/>
      <c r="X41" s="4"/>
      <c r="Y41" s="4"/>
      <c r="Z41" s="4"/>
    </row>
    <row r="42" spans="1:26">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sheetData>
  <mergeCells count="14">
    <mergeCell ref="C30:J33"/>
    <mergeCell ref="B36:G36"/>
    <mergeCell ref="B38:F39"/>
    <mergeCell ref="C6:D6"/>
    <mergeCell ref="C10:G10"/>
    <mergeCell ref="C11:J14"/>
    <mergeCell ref="C18:G18"/>
    <mergeCell ref="C19:J25"/>
    <mergeCell ref="C29:G29"/>
    <mergeCell ref="C3:I3"/>
    <mergeCell ref="C4:I4"/>
    <mergeCell ref="C5:D5"/>
    <mergeCell ref="E5:H5"/>
    <mergeCell ref="E6:H6"/>
  </mergeCells>
  <hyperlinks>
    <hyperlink ref="B36" r:id="rId1" xr:uid="{00000000-0004-0000-0000-000000000000}"/>
    <hyperlink ref="B36:G36" r:id="rId2" display="Quiero hacer una prueba gratuita del software Checklist Fácil" xr:uid="{8743438C-187F-42FA-811A-55F1D15B623E}"/>
  </hyperlink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B997"/>
  <sheetViews>
    <sheetView showGridLines="0" topLeftCell="A2" workbookViewId="0">
      <selection activeCell="H3" sqref="H3:I3"/>
    </sheetView>
  </sheetViews>
  <sheetFormatPr defaultColWidth="12.5703125" defaultRowHeight="15.75" customHeight="1"/>
  <cols>
    <col min="1" max="1" width="6" customWidth="1"/>
    <col min="2" max="2" width="4.7109375" customWidth="1"/>
    <col min="3" max="3" width="8.28515625" customWidth="1"/>
    <col min="4" max="4" width="7.42578125" customWidth="1"/>
    <col min="5" max="5" width="6.42578125" customWidth="1"/>
    <col min="6" max="6" width="7" customWidth="1"/>
    <col min="7" max="7" width="25.5703125" customWidth="1"/>
  </cols>
  <sheetData>
    <row r="1" spans="1:28" ht="24.75" customHeight="1">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0"/>
    </row>
    <row r="2" spans="1:28" ht="31.5" customHeight="1">
      <c r="A2" s="21"/>
      <c r="B2" s="35" t="s">
        <v>12</v>
      </c>
      <c r="C2" s="100"/>
      <c r="D2" s="100"/>
      <c r="E2" s="100"/>
      <c r="F2" s="100"/>
      <c r="G2" s="22" t="s">
        <v>13</v>
      </c>
      <c r="H2" s="36" t="s">
        <v>14</v>
      </c>
      <c r="I2" s="101"/>
      <c r="J2" s="23"/>
      <c r="K2" s="26"/>
      <c r="L2" s="26"/>
      <c r="M2" s="26"/>
      <c r="N2" s="26"/>
      <c r="O2" s="26"/>
      <c r="P2" s="26"/>
      <c r="Q2" s="26"/>
      <c r="R2" s="26"/>
      <c r="S2" s="26"/>
      <c r="T2" s="26"/>
      <c r="U2" s="26"/>
      <c r="V2" s="26"/>
      <c r="W2" s="26"/>
      <c r="X2" s="26"/>
      <c r="Y2" s="26"/>
      <c r="Z2" s="26"/>
      <c r="AA2" s="26"/>
      <c r="AB2" s="26"/>
    </row>
    <row r="3" spans="1:28" ht="42" customHeight="1">
      <c r="A3" s="24"/>
      <c r="B3" s="37" t="s">
        <v>15</v>
      </c>
      <c r="C3" s="92"/>
      <c r="D3" s="92"/>
      <c r="E3" s="92"/>
      <c r="F3" s="92"/>
      <c r="G3" s="25"/>
      <c r="H3" s="38"/>
      <c r="I3" s="102"/>
      <c r="J3" s="26"/>
      <c r="K3" s="26"/>
      <c r="L3" s="26"/>
      <c r="M3" s="26"/>
      <c r="N3" s="26"/>
      <c r="O3" s="26"/>
      <c r="P3" s="26"/>
      <c r="Q3" s="26"/>
      <c r="R3" s="26"/>
      <c r="S3" s="26"/>
      <c r="T3" s="26"/>
      <c r="U3" s="26"/>
      <c r="V3" s="26"/>
      <c r="W3" s="26"/>
      <c r="X3" s="26"/>
      <c r="Y3" s="26"/>
      <c r="Z3" s="26"/>
      <c r="AA3" s="26"/>
      <c r="AB3" s="26"/>
    </row>
    <row r="4" spans="1:28" ht="42" customHeight="1">
      <c r="A4" s="24"/>
      <c r="B4" s="37" t="s">
        <v>16</v>
      </c>
      <c r="C4" s="92"/>
      <c r="D4" s="92"/>
      <c r="E4" s="92"/>
      <c r="F4" s="92"/>
      <c r="G4" s="25"/>
      <c r="H4" s="38"/>
      <c r="I4" s="102"/>
      <c r="J4" s="26"/>
      <c r="K4" s="26"/>
      <c r="L4" s="26"/>
      <c r="M4" s="26"/>
      <c r="N4" s="26"/>
      <c r="O4" s="26"/>
      <c r="P4" s="26"/>
      <c r="Q4" s="26"/>
      <c r="R4" s="26"/>
      <c r="S4" s="26"/>
      <c r="T4" s="26"/>
      <c r="U4" s="26"/>
      <c r="V4" s="26"/>
      <c r="W4" s="26"/>
      <c r="X4" s="26"/>
      <c r="Y4" s="26"/>
      <c r="Z4" s="26"/>
      <c r="AA4" s="26"/>
      <c r="AB4" s="26"/>
    </row>
    <row r="5" spans="1:28" ht="42" customHeight="1">
      <c r="A5" s="24"/>
      <c r="B5" s="37" t="s">
        <v>17</v>
      </c>
      <c r="C5" s="92"/>
      <c r="D5" s="92"/>
      <c r="E5" s="92"/>
      <c r="F5" s="92"/>
      <c r="G5" s="25"/>
      <c r="H5" s="38"/>
      <c r="I5" s="102"/>
      <c r="J5" s="26"/>
      <c r="K5" s="26"/>
      <c r="L5" s="26"/>
      <c r="M5" s="26"/>
      <c r="N5" s="26"/>
      <c r="O5" s="26"/>
      <c r="P5" s="26"/>
      <c r="Q5" s="26"/>
      <c r="R5" s="26"/>
      <c r="S5" s="26"/>
      <c r="T5" s="26"/>
      <c r="U5" s="26"/>
      <c r="V5" s="26"/>
      <c r="W5" s="26"/>
      <c r="X5" s="26"/>
      <c r="Y5" s="26"/>
      <c r="Z5" s="26"/>
      <c r="AA5" s="26"/>
      <c r="AB5" s="26"/>
    </row>
    <row r="6" spans="1:28" ht="42" customHeight="1">
      <c r="A6" s="24"/>
      <c r="B6" s="37" t="s">
        <v>18</v>
      </c>
      <c r="C6" s="92"/>
      <c r="D6" s="92"/>
      <c r="E6" s="92"/>
      <c r="F6" s="92"/>
      <c r="G6" s="25"/>
      <c r="H6" s="38"/>
      <c r="I6" s="102"/>
      <c r="J6" s="26"/>
      <c r="K6" s="26"/>
      <c r="L6" s="26"/>
      <c r="M6" s="26"/>
      <c r="N6" s="26"/>
      <c r="O6" s="26"/>
      <c r="P6" s="26"/>
      <c r="Q6" s="26"/>
      <c r="R6" s="26"/>
      <c r="S6" s="26"/>
      <c r="T6" s="26"/>
      <c r="U6" s="26"/>
      <c r="V6" s="26"/>
      <c r="W6" s="26"/>
      <c r="X6" s="26"/>
      <c r="Y6" s="26"/>
      <c r="Z6" s="26"/>
      <c r="AA6" s="26"/>
      <c r="AB6" s="26"/>
    </row>
    <row r="7" spans="1:28" ht="42" customHeight="1">
      <c r="A7" s="24"/>
      <c r="B7" s="37" t="s">
        <v>19</v>
      </c>
      <c r="C7" s="92"/>
      <c r="D7" s="92"/>
      <c r="E7" s="92"/>
      <c r="F7" s="92"/>
      <c r="G7" s="25"/>
      <c r="H7" s="38"/>
      <c r="I7" s="102"/>
      <c r="J7" s="26"/>
      <c r="K7" s="26"/>
      <c r="L7" s="26"/>
      <c r="M7" s="26"/>
      <c r="N7" s="26"/>
      <c r="O7" s="26"/>
      <c r="P7" s="26"/>
      <c r="Q7" s="26"/>
      <c r="R7" s="26"/>
      <c r="S7" s="26"/>
      <c r="T7" s="26"/>
      <c r="U7" s="26"/>
      <c r="V7" s="26"/>
      <c r="W7" s="26"/>
      <c r="X7" s="26"/>
      <c r="Y7" s="26"/>
      <c r="Z7" s="26"/>
      <c r="AA7" s="26"/>
      <c r="AB7" s="26"/>
    </row>
    <row r="8" spans="1:28" ht="42" customHeight="1">
      <c r="A8" s="24"/>
      <c r="B8" s="37" t="s">
        <v>20</v>
      </c>
      <c r="C8" s="92"/>
      <c r="D8" s="92"/>
      <c r="E8" s="92"/>
      <c r="F8" s="92"/>
      <c r="G8" s="25"/>
      <c r="H8" s="38"/>
      <c r="I8" s="102"/>
      <c r="J8" s="26"/>
      <c r="K8" s="26"/>
      <c r="L8" s="26"/>
      <c r="M8" s="26"/>
      <c r="N8" s="26"/>
      <c r="O8" s="26"/>
      <c r="P8" s="26"/>
      <c r="Q8" s="26"/>
      <c r="R8" s="26"/>
      <c r="S8" s="26"/>
      <c r="T8" s="26"/>
      <c r="U8" s="26"/>
      <c r="V8" s="26"/>
      <c r="W8" s="26"/>
      <c r="X8" s="26"/>
      <c r="Y8" s="26"/>
      <c r="Z8" s="26"/>
      <c r="AA8" s="26"/>
      <c r="AB8" s="26"/>
    </row>
    <row r="9" spans="1:28" ht="47.25" customHeight="1">
      <c r="A9" s="24"/>
      <c r="B9" s="41" t="s">
        <v>21</v>
      </c>
      <c r="C9" s="103"/>
      <c r="D9" s="103"/>
      <c r="E9" s="103"/>
      <c r="F9" s="103"/>
      <c r="G9" s="29"/>
      <c r="H9" s="40"/>
      <c r="I9" s="104"/>
      <c r="J9" s="26"/>
      <c r="K9" s="26"/>
      <c r="L9" s="26"/>
      <c r="M9" s="26"/>
      <c r="N9" s="26"/>
      <c r="O9" s="26"/>
      <c r="P9" s="26"/>
      <c r="Q9" s="26"/>
      <c r="R9" s="26"/>
      <c r="S9" s="26"/>
      <c r="T9" s="26"/>
      <c r="U9" s="26"/>
      <c r="V9" s="26"/>
      <c r="W9" s="26"/>
      <c r="X9" s="26"/>
      <c r="Y9" s="26"/>
      <c r="Z9" s="26"/>
      <c r="AA9" s="26"/>
      <c r="AB9" s="26"/>
    </row>
    <row r="10" spans="1:28" ht="15.75" customHeight="1">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row>
    <row r="11" spans="1:28" ht="15.75" customHeight="1">
      <c r="A11" s="26"/>
      <c r="B11" s="39" t="s">
        <v>22</v>
      </c>
      <c r="C11" s="100"/>
      <c r="D11" s="100"/>
      <c r="E11" s="100"/>
      <c r="F11" s="100"/>
      <c r="G11" s="100"/>
      <c r="H11" s="100"/>
      <c r="I11" s="101"/>
      <c r="J11" s="26"/>
      <c r="K11" s="26"/>
      <c r="L11" s="26"/>
      <c r="M11" s="26"/>
      <c r="N11" s="26"/>
      <c r="O11" s="26"/>
      <c r="P11" s="26"/>
      <c r="Q11" s="26"/>
      <c r="R11" s="26"/>
      <c r="S11" s="26"/>
      <c r="T11" s="26"/>
      <c r="U11" s="26"/>
      <c r="V11" s="26"/>
      <c r="W11" s="26"/>
      <c r="X11" s="26"/>
      <c r="Y11" s="26"/>
      <c r="Z11" s="26"/>
      <c r="AA11" s="26"/>
      <c r="AB11" s="26"/>
    </row>
    <row r="12" spans="1:28" ht="15.75" customHeight="1">
      <c r="A12" s="26"/>
      <c r="B12" s="105"/>
      <c r="C12" s="92"/>
      <c r="D12" s="92"/>
      <c r="E12" s="92"/>
      <c r="F12" s="92"/>
      <c r="G12" s="92"/>
      <c r="H12" s="92"/>
      <c r="I12" s="102"/>
      <c r="J12" s="26"/>
      <c r="K12" s="26"/>
      <c r="L12" s="26"/>
      <c r="M12" s="26"/>
      <c r="N12" s="26"/>
      <c r="O12" s="26"/>
      <c r="P12" s="26"/>
      <c r="Q12" s="26"/>
      <c r="R12" s="26"/>
      <c r="S12" s="26"/>
      <c r="T12" s="26"/>
      <c r="U12" s="26"/>
      <c r="V12" s="26"/>
      <c r="W12" s="26"/>
      <c r="X12" s="26"/>
      <c r="Y12" s="26"/>
      <c r="Z12" s="26"/>
      <c r="AA12" s="26"/>
      <c r="AB12" s="26"/>
    </row>
    <row r="13" spans="1:28" ht="15.75" customHeight="1">
      <c r="A13" s="26"/>
      <c r="B13" s="105"/>
      <c r="C13" s="92"/>
      <c r="D13" s="92"/>
      <c r="E13" s="92"/>
      <c r="F13" s="92"/>
      <c r="G13" s="92"/>
      <c r="H13" s="92"/>
      <c r="I13" s="102"/>
      <c r="J13" s="26"/>
      <c r="K13" s="26"/>
      <c r="L13" s="26"/>
      <c r="M13" s="26"/>
      <c r="N13" s="26"/>
      <c r="O13" s="26"/>
      <c r="P13" s="26"/>
      <c r="Q13" s="26"/>
      <c r="R13" s="26"/>
      <c r="S13" s="26"/>
      <c r="T13" s="26"/>
      <c r="U13" s="26"/>
      <c r="V13" s="26"/>
      <c r="W13" s="26"/>
      <c r="X13" s="26"/>
      <c r="Y13" s="26"/>
      <c r="Z13" s="26"/>
      <c r="AA13" s="26"/>
      <c r="AB13" s="26"/>
    </row>
    <row r="14" spans="1:28" ht="15.75" customHeight="1">
      <c r="A14" s="26"/>
      <c r="B14" s="105"/>
      <c r="C14" s="92"/>
      <c r="D14" s="92"/>
      <c r="E14" s="92"/>
      <c r="F14" s="92"/>
      <c r="G14" s="92"/>
      <c r="H14" s="92"/>
      <c r="I14" s="102"/>
      <c r="J14" s="26"/>
      <c r="K14" s="26"/>
      <c r="L14" s="26"/>
      <c r="M14" s="26"/>
      <c r="N14" s="26"/>
      <c r="O14" s="26"/>
      <c r="P14" s="26"/>
      <c r="Q14" s="26"/>
      <c r="R14" s="26"/>
      <c r="S14" s="26"/>
      <c r="T14" s="26"/>
      <c r="U14" s="26"/>
      <c r="V14" s="26"/>
      <c r="W14" s="26"/>
      <c r="X14" s="26"/>
      <c r="Y14" s="26"/>
      <c r="Z14" s="26"/>
      <c r="AA14" s="26"/>
      <c r="AB14" s="26"/>
    </row>
    <row r="15" spans="1:28" ht="15.75" customHeight="1">
      <c r="A15" s="26"/>
      <c r="B15" s="105"/>
      <c r="C15" s="92"/>
      <c r="D15" s="92"/>
      <c r="E15" s="92"/>
      <c r="F15" s="92"/>
      <c r="G15" s="92"/>
      <c r="H15" s="92"/>
      <c r="I15" s="102"/>
      <c r="J15" s="26"/>
      <c r="K15" s="26"/>
      <c r="L15" s="26"/>
      <c r="M15" s="26"/>
      <c r="N15" s="26"/>
      <c r="O15" s="26"/>
      <c r="P15" s="26"/>
      <c r="Q15" s="26"/>
      <c r="R15" s="26"/>
      <c r="S15" s="26"/>
      <c r="T15" s="26"/>
      <c r="U15" s="26"/>
      <c r="V15" s="26"/>
      <c r="W15" s="26"/>
      <c r="X15" s="26"/>
      <c r="Y15" s="26"/>
      <c r="Z15" s="26"/>
      <c r="AA15" s="26"/>
      <c r="AB15" s="26"/>
    </row>
    <row r="16" spans="1:28" ht="15.75" customHeight="1">
      <c r="A16" s="26"/>
      <c r="B16" s="105"/>
      <c r="C16" s="92"/>
      <c r="D16" s="92"/>
      <c r="E16" s="92"/>
      <c r="F16" s="92"/>
      <c r="G16" s="92"/>
      <c r="H16" s="92"/>
      <c r="I16" s="102"/>
      <c r="J16" s="26"/>
      <c r="K16" s="26"/>
      <c r="L16" s="26"/>
      <c r="M16" s="26"/>
      <c r="N16" s="26"/>
      <c r="O16" s="26"/>
      <c r="P16" s="26"/>
      <c r="Q16" s="26"/>
      <c r="R16" s="26"/>
      <c r="S16" s="26"/>
      <c r="T16" s="26"/>
      <c r="U16" s="26"/>
      <c r="V16" s="26"/>
      <c r="W16" s="26"/>
      <c r="X16" s="26"/>
      <c r="Y16" s="26"/>
      <c r="Z16" s="26"/>
      <c r="AA16" s="26"/>
      <c r="AB16" s="26"/>
    </row>
    <row r="17" spans="1:28" ht="15.75" customHeight="1">
      <c r="A17" s="26"/>
      <c r="B17" s="106"/>
      <c r="C17" s="103"/>
      <c r="D17" s="103"/>
      <c r="E17" s="103"/>
      <c r="F17" s="103"/>
      <c r="G17" s="103"/>
      <c r="H17" s="103"/>
      <c r="I17" s="104"/>
      <c r="J17" s="26"/>
      <c r="K17" s="26"/>
      <c r="L17" s="26"/>
      <c r="M17" s="26"/>
      <c r="N17" s="26"/>
      <c r="O17" s="26"/>
      <c r="P17" s="26"/>
      <c r="Q17" s="26"/>
      <c r="R17" s="26"/>
      <c r="S17" s="26"/>
      <c r="T17" s="26"/>
      <c r="U17" s="26"/>
      <c r="V17" s="26"/>
      <c r="W17" s="26"/>
      <c r="X17" s="26"/>
      <c r="Y17" s="26"/>
      <c r="Z17" s="26"/>
      <c r="AA17" s="26"/>
      <c r="AB17" s="26"/>
    </row>
    <row r="18" spans="1:28" ht="15.75" customHeight="1">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row>
    <row r="19" spans="1:28" ht="15.75" customHeight="1">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row>
    <row r="20" spans="1:28" ht="15.75" customHeight="1">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row>
    <row r="21" spans="1:28"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row>
    <row r="22" spans="1:28"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row>
    <row r="23" spans="1:28"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row>
    <row r="24" spans="1:28"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row>
    <row r="25" spans="1:28"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row>
    <row r="26" spans="1:28"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row>
    <row r="27" spans="1:28"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row>
    <row r="28" spans="1: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row>
    <row r="29" spans="1:28"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row>
    <row r="30" spans="1:28"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row>
    <row r="31" spans="1:28"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row>
    <row r="32" spans="1:28"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row>
    <row r="33" spans="1:28"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row>
    <row r="34" spans="1:28"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row>
    <row r="35" spans="1:28"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row>
    <row r="36" spans="1:28"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row>
    <row r="37" spans="1:28"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row>
    <row r="38" spans="1:2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row>
    <row r="39" spans="1:28"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row>
    <row r="40" spans="1:28"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row>
    <row r="42" spans="1:28"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row>
    <row r="43" spans="1:28"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row>
    <row r="44" spans="1:28"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row>
    <row r="45" spans="1:28"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row>
    <row r="46" spans="1:28"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row>
    <row r="47" spans="1:28"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row>
    <row r="48" spans="1:2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row>
    <row r="49" spans="1:28"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row>
    <row r="50" spans="1:28"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row>
    <row r="51" spans="1:28"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row>
    <row r="52" spans="1:28"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row>
    <row r="53" spans="1:28"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row>
    <row r="54" spans="1:28"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row>
    <row r="55" spans="1:28"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row>
    <row r="56" spans="1:28"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row>
    <row r="57" spans="1:28"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row>
    <row r="58" spans="1:2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row>
    <row r="59" spans="1:28"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row>
    <row r="60" spans="1:28"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row>
    <row r="61" spans="1:28"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row>
    <row r="62" spans="1:28"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row>
    <row r="63" spans="1:28"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row>
    <row r="64" spans="1:28"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row>
    <row r="65" spans="1:28"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row>
    <row r="66" spans="1:28"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row>
    <row r="67" spans="1:28"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row>
    <row r="68" spans="1:2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row>
    <row r="69" spans="1:28"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row>
    <row r="70" spans="1:28"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row>
    <row r="71" spans="1:28"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row>
    <row r="72" spans="1:28"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row>
    <row r="73" spans="1:28"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row>
    <row r="74" spans="1:28"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row>
    <row r="75" spans="1:28"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row>
    <row r="76" spans="1:28"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row>
    <row r="77" spans="1:28"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row>
    <row r="78" spans="1:2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row>
    <row r="79" spans="1:28"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row>
    <row r="80" spans="1:28"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row>
    <row r="81" spans="1:28"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row>
    <row r="82" spans="1:28"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row>
    <row r="83" spans="1:28"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row>
    <row r="84" spans="1:28"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row>
    <row r="85" spans="1:28"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row>
    <row r="86" spans="1:28"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row>
    <row r="87" spans="1:28"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row>
    <row r="88" spans="1:2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row>
    <row r="89" spans="1:28"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row>
    <row r="90" spans="1:28"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row>
    <row r="91" spans="1:28"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row>
    <row r="92" spans="1:28"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row>
    <row r="93" spans="1:28"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row>
    <row r="94" spans="1:28"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row>
    <row r="95" spans="1:28"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row>
    <row r="96" spans="1:28"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row>
    <row r="97" spans="1:28"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row>
    <row r="98" spans="1:2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row>
    <row r="99" spans="1:28"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row>
    <row r="100" spans="1:28"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row>
    <row r="101" spans="1:28"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row>
    <row r="102" spans="1:28"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row>
    <row r="103" spans="1:28"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row>
    <row r="104" spans="1:28"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row>
    <row r="105" spans="1:28"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row>
    <row r="106" spans="1:28"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row>
    <row r="107" spans="1:28"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row>
    <row r="108" spans="1:2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row>
    <row r="109" spans="1:28"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row>
    <row r="110" spans="1:28"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row>
    <row r="111" spans="1:28"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row>
    <row r="112" spans="1:28"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row>
    <row r="113" spans="1:28" ht="15.7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row>
    <row r="114" spans="1:28" ht="15.7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row>
    <row r="115" spans="1:28" ht="15.7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row>
    <row r="116" spans="1:28" ht="15.7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row>
    <row r="117" spans="1:28" ht="15.7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row>
    <row r="118" spans="1:28" ht="15.7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row>
    <row r="119" spans="1:28" ht="15.7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row>
    <row r="120" spans="1:28" ht="15.7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row>
    <row r="121" spans="1:28" ht="15.7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row>
    <row r="122" spans="1:28" ht="15.7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row>
    <row r="123" spans="1:28" ht="15.7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row>
    <row r="124" spans="1:28" ht="15.7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row>
    <row r="125" spans="1:28" ht="15.7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row>
    <row r="126" spans="1:28" ht="15.7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row>
    <row r="127" spans="1:28" ht="15.7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row>
    <row r="128" spans="1:28" ht="15.7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row>
    <row r="129" spans="1:28" ht="15.7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row>
    <row r="130" spans="1:28" ht="15.7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row>
    <row r="131" spans="1:28" ht="15.7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row>
    <row r="132" spans="1:28" ht="15.7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row>
    <row r="133" spans="1:28" ht="15.7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row>
    <row r="134" spans="1:28" ht="15.7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row>
    <row r="135" spans="1:28" ht="15.7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row>
    <row r="136" spans="1:28" ht="15.7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row>
    <row r="137" spans="1:28" ht="15.7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row>
    <row r="138" spans="1:28" ht="15.7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row>
    <row r="139" spans="1:28" ht="15.7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row>
    <row r="140" spans="1:28" ht="15.7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row>
    <row r="141" spans="1:28" ht="15.7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row>
    <row r="142" spans="1:28" ht="15.7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row>
    <row r="143" spans="1:28" ht="15.7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row>
    <row r="144" spans="1:28" ht="15.7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row>
    <row r="145" spans="1:28" ht="15.7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row>
    <row r="146" spans="1:28" ht="15.7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row>
    <row r="147" spans="1:28" ht="15.7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row>
    <row r="148" spans="1:28" ht="15.7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row>
    <row r="149" spans="1:28" ht="15.7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row>
    <row r="150" spans="1:28" ht="15.7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row>
    <row r="151" spans="1:28" ht="15.7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row>
    <row r="152" spans="1:28" ht="15.7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row>
    <row r="153" spans="1:28" ht="15.7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row>
    <row r="154" spans="1:28" ht="15.7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row>
    <row r="155" spans="1:28" ht="15.7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row>
    <row r="156" spans="1:28" ht="15.7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row>
    <row r="157" spans="1:28" ht="15.7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row>
    <row r="158" spans="1:28" ht="15.7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row>
    <row r="159" spans="1:28" ht="15.7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row>
    <row r="160" spans="1:28" ht="15.7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row>
    <row r="161" spans="1:28" ht="15.7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row>
    <row r="162" spans="1:28" ht="15.7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row>
    <row r="163" spans="1:28" ht="15.7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row>
    <row r="164" spans="1:28" ht="15.7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row>
    <row r="165" spans="1:28" ht="15.7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row>
    <row r="166" spans="1:28" ht="15.7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row>
    <row r="167" spans="1:28" ht="15.7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row>
    <row r="168" spans="1:28" ht="15.7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row>
    <row r="169" spans="1:28" ht="15.7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row>
    <row r="170" spans="1:28" ht="15.7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row>
    <row r="171" spans="1:28" ht="15.7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row>
    <row r="172" spans="1:28" ht="15.7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row>
    <row r="173" spans="1:28" ht="15.7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row>
    <row r="174" spans="1:28" ht="15.7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row>
    <row r="175" spans="1:28" ht="15.7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row>
    <row r="176" spans="1:28" ht="15.7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row>
    <row r="177" spans="1:28" ht="15.7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row>
    <row r="178" spans="1:28" ht="15.7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row>
    <row r="179" spans="1:28" ht="15.7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row>
    <row r="180" spans="1:28" ht="15.7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row>
    <row r="181" spans="1:28" ht="15.7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row>
    <row r="182" spans="1:28" ht="15.7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row>
    <row r="183" spans="1:28" ht="15.7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row>
    <row r="184" spans="1:28" ht="15.7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row>
    <row r="185" spans="1:28" ht="15.7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row>
    <row r="186" spans="1:28" ht="15.7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row>
    <row r="187" spans="1:28" ht="15.7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row>
    <row r="188" spans="1:28" ht="15.7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row>
    <row r="189" spans="1:28" ht="15.7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row>
    <row r="190" spans="1:28" ht="15.7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row>
    <row r="191" spans="1:28" ht="15.7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row>
    <row r="192" spans="1:28" ht="15.7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row>
    <row r="193" spans="1:28" ht="15.7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row>
    <row r="194" spans="1:28" ht="15.7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row>
    <row r="195" spans="1:28" ht="15.7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row>
    <row r="196" spans="1:28" ht="15.7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row>
    <row r="197" spans="1:28" ht="15.7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row>
    <row r="198" spans="1:28" ht="15.7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row>
    <row r="199" spans="1:28" ht="15.7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row>
    <row r="200" spans="1:28" ht="15.7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row>
    <row r="201" spans="1:28" ht="15.7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row>
    <row r="202" spans="1:28" ht="15.7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row>
    <row r="203" spans="1:28" ht="15.7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row>
    <row r="204" spans="1:28" ht="15.7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row>
    <row r="205" spans="1:28" ht="15.7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row>
    <row r="206" spans="1:28" ht="15.7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row>
    <row r="207" spans="1:28" ht="15.7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row>
    <row r="208" spans="1:28" ht="15.7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row>
    <row r="209" spans="1:28" ht="15.7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row>
    <row r="210" spans="1:28" ht="15.7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row>
    <row r="211" spans="1:28" ht="15.7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row>
    <row r="212" spans="1:28" ht="15.7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row>
    <row r="213" spans="1:28" ht="15.7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row>
    <row r="214" spans="1:28" ht="15.7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row>
    <row r="215" spans="1:28" ht="15.7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row>
    <row r="216" spans="1:28" ht="15.7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row>
    <row r="217" spans="1:28" ht="15.7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row>
    <row r="218" spans="1:28" ht="15.7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row>
    <row r="219" spans="1:28" ht="15.7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row>
    <row r="220" spans="1:28" ht="15.7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row>
    <row r="221" spans="1:28" ht="15.7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row>
    <row r="222" spans="1:28" ht="15.7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row>
    <row r="223" spans="1:28" ht="15.7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row>
    <row r="224" spans="1:28" ht="15.7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row>
    <row r="225" spans="1:28" ht="15.7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row>
    <row r="226" spans="1:28" ht="15.7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row>
    <row r="227" spans="1:28" ht="15.7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row>
    <row r="228" spans="1:28" ht="15.7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row>
    <row r="229" spans="1:28" ht="15.7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row>
    <row r="230" spans="1:28" ht="15.7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row>
    <row r="231" spans="1:28" ht="15.7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row>
    <row r="232" spans="1:28" ht="15.7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row>
    <row r="233" spans="1:28" ht="15.7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row>
    <row r="234" spans="1:28" ht="15.7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row>
    <row r="235" spans="1:28" ht="15.7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row>
    <row r="236" spans="1:28" ht="15.7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row>
    <row r="237" spans="1:28" ht="15.7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row>
    <row r="238" spans="1:28" ht="15.7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row>
    <row r="239" spans="1:28" ht="15.7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row>
    <row r="240" spans="1:28" ht="15.7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row>
    <row r="241" spans="1:28" ht="15.7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row>
    <row r="242" spans="1:28" ht="15.7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row>
    <row r="243" spans="1:28" ht="15.7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row>
    <row r="244" spans="1:28" ht="15.7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row>
    <row r="245" spans="1:28" ht="15.75" customHeight="1">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row>
    <row r="246" spans="1:28" ht="15.75" customHeight="1">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row>
    <row r="247" spans="1:28" ht="15.75" customHeight="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row>
    <row r="248" spans="1:28" ht="15.75" customHeight="1">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row>
    <row r="249" spans="1:28" ht="15.75" customHeight="1">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row>
    <row r="250" spans="1:28" ht="15.75" customHeight="1">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row>
    <row r="251" spans="1:28" ht="15.75" customHeight="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row>
    <row r="252" spans="1:28" ht="15.75" customHeight="1">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row>
    <row r="253" spans="1:28" ht="15.75" customHeight="1">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row>
    <row r="254" spans="1:28" ht="15.75" customHeight="1">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row>
    <row r="255" spans="1:28" ht="15.75" customHeight="1">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row>
    <row r="256" spans="1:28" ht="15.75" customHeight="1">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row>
    <row r="257" spans="1:28" ht="15.75" customHeight="1">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row>
    <row r="258" spans="1:28" ht="15.75" customHeight="1">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row>
    <row r="259" spans="1:28" ht="15.75" customHeight="1">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row>
    <row r="260" spans="1:28" ht="15.75" customHeight="1">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row>
    <row r="261" spans="1:28" ht="15.75" customHeight="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row>
    <row r="262" spans="1:28" ht="15.75" customHeight="1">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row>
    <row r="263" spans="1:28" ht="15.75" customHeight="1">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row>
    <row r="264" spans="1:28" ht="15.75" customHeight="1">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row>
    <row r="265" spans="1:28" ht="15.75" customHeight="1">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row>
    <row r="266" spans="1:28" ht="15.75" customHeight="1">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row>
    <row r="267" spans="1:28" ht="15.75" customHeight="1">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row>
    <row r="268" spans="1:28" ht="15.75" customHeight="1">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row>
    <row r="269" spans="1:28" ht="15.75" customHeight="1">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row>
    <row r="270" spans="1:28" ht="15.75" customHeight="1">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row>
    <row r="271" spans="1:28" ht="15.75" customHeight="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row>
    <row r="272" spans="1:28" ht="15.75" customHeight="1">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row>
    <row r="273" spans="1:28" ht="15.75" customHeight="1">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row>
    <row r="274" spans="1:28" ht="15.75" customHeight="1">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row>
    <row r="275" spans="1:28" ht="15.75" customHeight="1">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row>
    <row r="276" spans="1:28" ht="15.75" customHeight="1">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row>
    <row r="277" spans="1:28" ht="15.75" customHeight="1">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row>
    <row r="278" spans="1:28" ht="15.75" customHeight="1">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row>
    <row r="279" spans="1:28" ht="15.75" customHeight="1">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row>
    <row r="280" spans="1:28" ht="15.75" customHeight="1">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row>
    <row r="281" spans="1:28" ht="15.75" customHeight="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row>
    <row r="282" spans="1:28" ht="15.75" customHeight="1">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row>
    <row r="283" spans="1:28" ht="15.75" customHeight="1">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row>
    <row r="284" spans="1:28" ht="15.75" customHeight="1">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row>
    <row r="285" spans="1:28" ht="15.75" customHeight="1">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row>
    <row r="286" spans="1:28" ht="15.75" customHeight="1">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row>
    <row r="287" spans="1:28" ht="15.75" customHeight="1">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row>
    <row r="288" spans="1:28" ht="15.75" customHeight="1">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row>
    <row r="289" spans="1:28" ht="15.75" customHeight="1">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row>
    <row r="290" spans="1:28" ht="15.75" customHeight="1">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row>
    <row r="291" spans="1:28" ht="15.75" customHeight="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row>
    <row r="292" spans="1:28" ht="15.75" customHeight="1">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row>
    <row r="293" spans="1:28" ht="15.75" customHeight="1">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row>
    <row r="294" spans="1:28" ht="15.75" customHeight="1">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row>
    <row r="295" spans="1:28" ht="15.75" customHeight="1">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row>
    <row r="296" spans="1:28" ht="15.75" customHeight="1">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row>
    <row r="297" spans="1:28" ht="15.7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row>
    <row r="298" spans="1:28" ht="15.75" customHeight="1">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row>
    <row r="299" spans="1:28" ht="15.75" customHeight="1">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row>
    <row r="300" spans="1:28" ht="15.75" customHeight="1">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row>
    <row r="301" spans="1:28" ht="15.75" customHeight="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row>
    <row r="302" spans="1:28" ht="15.7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row>
    <row r="303" spans="1:28" ht="15.75" customHeight="1">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row>
    <row r="304" spans="1:28" ht="15.75" customHeight="1">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row>
    <row r="305" spans="1:28" ht="15.75" customHeight="1">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row>
    <row r="306" spans="1:28" ht="15.75" customHeight="1">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row>
    <row r="307" spans="1:28" ht="15.75" customHeight="1">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row>
    <row r="308" spans="1:28" ht="15.75" customHeight="1">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row>
    <row r="309" spans="1:28" ht="15.75" customHeight="1">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row>
    <row r="310" spans="1:28" ht="15.75" customHeight="1">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row>
    <row r="311" spans="1:28" ht="15.75" customHeight="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row>
    <row r="312" spans="1:28" ht="15.75" customHeight="1">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row>
    <row r="313" spans="1:28" ht="15.75" customHeight="1">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row>
    <row r="314" spans="1:28" ht="15.75" customHeight="1">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row>
    <row r="315" spans="1:28" ht="15.75" customHeight="1">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row>
    <row r="316" spans="1:28" ht="15.75" customHeight="1">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row>
    <row r="317" spans="1:28" ht="15.7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row>
    <row r="318" spans="1:28" ht="15.75" customHeight="1">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row>
    <row r="319" spans="1:28" ht="15.75" customHeight="1">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row>
    <row r="320" spans="1:28" ht="15.75" customHeight="1">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row>
    <row r="321" spans="1:28" ht="15.75" customHeight="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row>
    <row r="322" spans="1:28" ht="15.75" customHeight="1">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row>
    <row r="323" spans="1:28" ht="15.75" customHeight="1">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row>
    <row r="324" spans="1:28" ht="15.75" customHeight="1">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row>
    <row r="325" spans="1:28" ht="15.75" customHeight="1">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row>
    <row r="326" spans="1:28" ht="15.75" customHeight="1">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row>
    <row r="327" spans="1:28" ht="15.75" customHeight="1">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row>
    <row r="328" spans="1:28" ht="15.75" customHeight="1">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row>
    <row r="329" spans="1:28" ht="15.75" customHeight="1">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row>
    <row r="330" spans="1:28" ht="15.75" customHeight="1">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row>
    <row r="331" spans="1:28" ht="15.75" customHeight="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row>
    <row r="332" spans="1:28" ht="15.75" customHeight="1">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row>
    <row r="333" spans="1:28" ht="15.75" customHeight="1">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row>
    <row r="334" spans="1:28" ht="15.75" customHeight="1">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row>
    <row r="335" spans="1:28" ht="15.75" customHeight="1">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row>
    <row r="336" spans="1:28" ht="15.75" customHeight="1">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row>
    <row r="337" spans="1:28" ht="15.75" customHeight="1">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row>
    <row r="338" spans="1:28" ht="15.75" customHeight="1">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row>
    <row r="339" spans="1:28" ht="15.75" customHeight="1">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row>
    <row r="340" spans="1:28" ht="15.75" customHeight="1">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row>
    <row r="341" spans="1:28" ht="15.75" customHeight="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row>
    <row r="342" spans="1:28" ht="15.75" customHeight="1">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row>
    <row r="343" spans="1:28" ht="15.75" customHeight="1">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row>
    <row r="344" spans="1:28" ht="15.75" customHeight="1">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row>
    <row r="345" spans="1:28" ht="15.75" customHeight="1">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row>
    <row r="346" spans="1:28" ht="15.75" customHeight="1">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row>
    <row r="347" spans="1:28" ht="15.75" customHeight="1">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row>
    <row r="348" spans="1:28" ht="15.75" customHeight="1">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row>
    <row r="349" spans="1:28" ht="15.75" customHeight="1">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row>
    <row r="350" spans="1:28" ht="15.75" customHeight="1">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row>
    <row r="351" spans="1:28" ht="15.75" customHeight="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row>
    <row r="352" spans="1:28" ht="15.75" customHeight="1">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row>
    <row r="353" spans="1:28" ht="15.75" customHeight="1">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row>
    <row r="354" spans="1:28" ht="15.75" customHeight="1">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row>
    <row r="355" spans="1:28" ht="15.75" customHeight="1">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row>
    <row r="356" spans="1:28" ht="15.75" customHeight="1">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row>
    <row r="357" spans="1:28" ht="15.75" customHeight="1">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row>
    <row r="358" spans="1:28" ht="15.75" customHeight="1">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row>
    <row r="359" spans="1:28" ht="15.75" customHeight="1">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row>
    <row r="360" spans="1:28" ht="15.75" customHeight="1">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row>
    <row r="361" spans="1:28" ht="15.75" customHeight="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row>
    <row r="362" spans="1:28" ht="15.75" customHeight="1">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row>
    <row r="363" spans="1:28" ht="15.75" customHeight="1">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row>
    <row r="364" spans="1:28" ht="15.7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row>
    <row r="365" spans="1:28" ht="15.7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row>
    <row r="366" spans="1:28" ht="15.7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row>
    <row r="367" spans="1:28" ht="15.7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row>
    <row r="368" spans="1:28" ht="15.7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row>
    <row r="369" spans="1:28" ht="15.7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row>
    <row r="370" spans="1:28" ht="15.7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row>
    <row r="371" spans="1:28" ht="15.7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row>
    <row r="372" spans="1:28" ht="15.7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row>
    <row r="373" spans="1:28" ht="15.7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row>
    <row r="374" spans="1:28" ht="15.7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row>
    <row r="375" spans="1:28" ht="15.7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row>
    <row r="376" spans="1:28" ht="15.7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row>
    <row r="377" spans="1:28" ht="15.7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row>
    <row r="378" spans="1:28" ht="15.7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row>
    <row r="379" spans="1:28" ht="15.7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row>
    <row r="380" spans="1:28" ht="15.7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row>
    <row r="381" spans="1:28" ht="15.7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row>
    <row r="382" spans="1:28" ht="15.7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row>
    <row r="383" spans="1:28" ht="15.7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row>
    <row r="384" spans="1:28" ht="15.7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row>
    <row r="385" spans="1:28" ht="15.7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row>
    <row r="386" spans="1:28" ht="15.7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row>
    <row r="387" spans="1:28" ht="15.7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row>
    <row r="388" spans="1:28" ht="15.7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row>
    <row r="389" spans="1:28" ht="15.7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row>
    <row r="390" spans="1:28" ht="15.7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row>
    <row r="391" spans="1:28" ht="15.7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row>
    <row r="392" spans="1:28" ht="15.7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row>
    <row r="393" spans="1:28" ht="15.7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row>
    <row r="394" spans="1:28" ht="15.7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row>
    <row r="395" spans="1:28" ht="15.7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row>
    <row r="396" spans="1:28" ht="15.7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row>
    <row r="397" spans="1:28" ht="15.7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row>
    <row r="398" spans="1:28" ht="15.7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row>
    <row r="399" spans="1:28" ht="15.7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row>
    <row r="400" spans="1:28" ht="15.7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row>
    <row r="401" spans="1:28" ht="15.7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row>
    <row r="402" spans="1:28" ht="15.7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row>
    <row r="403" spans="1:28" ht="15.7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row>
    <row r="404" spans="1:28" ht="15.7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row>
    <row r="405" spans="1:28" ht="15.7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row>
    <row r="406" spans="1:28" ht="15.7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row>
    <row r="407" spans="1:28" ht="15.7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row>
    <row r="408" spans="1:28" ht="15.7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row>
    <row r="409" spans="1:28" ht="15.7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row>
    <row r="410" spans="1:28" ht="15.7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row>
    <row r="411" spans="1:28" ht="15.7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row>
    <row r="412" spans="1:28" ht="15.7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row>
    <row r="413" spans="1:28" ht="15.7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row>
    <row r="414" spans="1:28" ht="15.7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row>
    <row r="415" spans="1:28" ht="15.7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row>
    <row r="416" spans="1:28" ht="15.7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row>
    <row r="417" spans="1:28" ht="15.7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row>
    <row r="418" spans="1:28" ht="15.7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row>
    <row r="419" spans="1:28" ht="15.7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row>
    <row r="420" spans="1:28" ht="15.7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row>
    <row r="421" spans="1:28" ht="15.7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row>
    <row r="422" spans="1:28" ht="15.7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row>
    <row r="423" spans="1:28" ht="15.7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row>
    <row r="424" spans="1:28" ht="15.7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row>
    <row r="425" spans="1:28" ht="15.7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row>
    <row r="426" spans="1:28" ht="15.7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row>
    <row r="427" spans="1:28" ht="15.7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row>
    <row r="428" spans="1:28" ht="15.7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row>
    <row r="429" spans="1:28" ht="15.7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row>
    <row r="430" spans="1:28" ht="15.7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row>
    <row r="431" spans="1:28" ht="15.7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row>
    <row r="432" spans="1:28" ht="15.7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row>
    <row r="433" spans="1:28" ht="15.7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row>
    <row r="434" spans="1:28" ht="15.7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row>
    <row r="435" spans="1:28" ht="15.7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row>
    <row r="436" spans="1:28" ht="15.7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row>
    <row r="437" spans="1:28" ht="15.7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row>
    <row r="438" spans="1:28" ht="15.7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row>
    <row r="439" spans="1:28" ht="15.7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row>
    <row r="440" spans="1:28" ht="15.7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row>
    <row r="441" spans="1:28" ht="15.7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row>
    <row r="442" spans="1:28" ht="15.7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row>
    <row r="443" spans="1:28" ht="15.7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row>
    <row r="444" spans="1:28" ht="15.7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row>
    <row r="445" spans="1:28" ht="15.7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row>
    <row r="446" spans="1:28" ht="15.7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row>
    <row r="447" spans="1:28" ht="15.7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row>
    <row r="448" spans="1:28" ht="15.7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row>
    <row r="449" spans="1:28" ht="15.7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row>
    <row r="450" spans="1:28" ht="15.7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row>
    <row r="451" spans="1:28" ht="15.7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row>
    <row r="452" spans="1:28" ht="15.7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row>
    <row r="453" spans="1:28" ht="15.7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row>
    <row r="454" spans="1:28" ht="15.7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row>
    <row r="455" spans="1:28" ht="15.7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row>
    <row r="456" spans="1:28" ht="15.7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row>
    <row r="457" spans="1:28" ht="15.7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row>
    <row r="458" spans="1:28" ht="15.7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row>
    <row r="459" spans="1:28" ht="15.7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row>
    <row r="460" spans="1:28" ht="15.7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row>
    <row r="461" spans="1:28" ht="15.7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row>
    <row r="462" spans="1:28" ht="15.7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row>
    <row r="463" spans="1:28" ht="15.7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row>
    <row r="464" spans="1:28" ht="15.7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row>
    <row r="465" spans="1:28" ht="15.7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row>
    <row r="466" spans="1:28" ht="15.7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row>
    <row r="467" spans="1:28" ht="15.7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row>
    <row r="468" spans="1:28" ht="15.7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row>
    <row r="469" spans="1:28" ht="15.7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row>
    <row r="470" spans="1:28" ht="15.7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row>
    <row r="471" spans="1:28" ht="15.7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row>
    <row r="472" spans="1:28" ht="15.7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row>
    <row r="473" spans="1:28" ht="15.7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row>
    <row r="474" spans="1:28" ht="15.7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row>
    <row r="475" spans="1:28" ht="15.7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row>
    <row r="476" spans="1:28" ht="15.7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row>
    <row r="477" spans="1:28" ht="15.7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row>
    <row r="478" spans="1:28" ht="15.7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row>
    <row r="479" spans="1:28" ht="15.7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row>
    <row r="480" spans="1:28" ht="15.7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row>
    <row r="481" spans="1:28" ht="15.7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row>
    <row r="482" spans="1:28" ht="15.7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row>
    <row r="483" spans="1:28" ht="15.7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row>
    <row r="484" spans="1:28" ht="15.7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row>
    <row r="485" spans="1:28" ht="15.7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row>
    <row r="486" spans="1:28" ht="15.7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row>
    <row r="487" spans="1:28" ht="15.7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row>
    <row r="488" spans="1:28" ht="15.7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row>
    <row r="489" spans="1:28" ht="15.7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row>
    <row r="490" spans="1:28" ht="15.7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row>
    <row r="491" spans="1:28" ht="15.7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row>
    <row r="492" spans="1:28" ht="15.7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row>
    <row r="493" spans="1:28" ht="15.7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row>
    <row r="494" spans="1:28" ht="15.7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row>
    <row r="495" spans="1:28" ht="15.7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row>
    <row r="496" spans="1:28" ht="15.7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row>
    <row r="497" spans="1:28" ht="15.7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row>
    <row r="498" spans="1:28" ht="15.7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row>
    <row r="499" spans="1:28" ht="15.7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row>
    <row r="500" spans="1:28" ht="15.7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row>
    <row r="501" spans="1:28" ht="15.7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row>
    <row r="502" spans="1:28" ht="15.7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row>
    <row r="503" spans="1:28" ht="15.7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row>
    <row r="504" spans="1:28" ht="15.7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row>
    <row r="505" spans="1:28" ht="15.7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row>
    <row r="506" spans="1:28" ht="15.7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row>
    <row r="507" spans="1:28" ht="15.7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row>
    <row r="508" spans="1:28" ht="15.7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row>
    <row r="509" spans="1:28" ht="15.7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row>
    <row r="510" spans="1:28" ht="15.7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row>
    <row r="511" spans="1:28" ht="15.7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row>
    <row r="512" spans="1:28" ht="15.7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row>
    <row r="513" spans="1:28" ht="15.7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row>
    <row r="514" spans="1:28" ht="15.7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row>
    <row r="515" spans="1:28" ht="15.7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row>
    <row r="516" spans="1:28" ht="15.7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row>
    <row r="517" spans="1:28" ht="15.7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row>
    <row r="518" spans="1:28" ht="15.7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row>
    <row r="519" spans="1:28" ht="15.7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row>
    <row r="520" spans="1:28" ht="15.7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row>
    <row r="521" spans="1:28" ht="15.7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row>
    <row r="522" spans="1:28" ht="15.7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row>
    <row r="523" spans="1:28" ht="15.7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row>
    <row r="524" spans="1:28" ht="15.7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row>
    <row r="525" spans="1:28" ht="15.7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row>
    <row r="526" spans="1:28" ht="15.7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row>
    <row r="527" spans="1:28" ht="15.7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row>
    <row r="528" spans="1:28" ht="15.7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row>
    <row r="529" spans="1:28" ht="15.7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row>
    <row r="530" spans="1:28" ht="15.7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row>
    <row r="531" spans="1:28" ht="15.7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row>
    <row r="532" spans="1:28" ht="15.7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row>
    <row r="533" spans="1:28" ht="15.7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row>
    <row r="534" spans="1:28" ht="15.7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row>
    <row r="535" spans="1:28" ht="15.7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row>
    <row r="536" spans="1:28" ht="15.7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row>
    <row r="537" spans="1:28" ht="15.7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row>
    <row r="538" spans="1:28" ht="15.7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row>
    <row r="539" spans="1:28" ht="15.7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row>
    <row r="540" spans="1:28" ht="15.7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row>
    <row r="541" spans="1:28" ht="15.7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row>
    <row r="542" spans="1:28" ht="15.7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row>
    <row r="543" spans="1:28" ht="15.7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row>
    <row r="544" spans="1:28" ht="15.7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row>
    <row r="545" spans="1:28" ht="15.7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row>
    <row r="546" spans="1:28" ht="15.7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row>
    <row r="547" spans="1:28" ht="15.7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row>
    <row r="548" spans="1:28" ht="15.7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row>
    <row r="549" spans="1:28" ht="15.7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row>
    <row r="550" spans="1:28" ht="15.7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row>
    <row r="551" spans="1:28" ht="15.7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row>
    <row r="552" spans="1:28" ht="15.7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row>
    <row r="553" spans="1:28" ht="15.7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row>
    <row r="554" spans="1:28" ht="15.7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row>
    <row r="555" spans="1:28" ht="15.7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row>
    <row r="556" spans="1:28" ht="15.7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row>
    <row r="557" spans="1:28" ht="15.7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row>
    <row r="558" spans="1:28" ht="15.7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row>
    <row r="559" spans="1:28" ht="15.7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row>
    <row r="560" spans="1:28" ht="15.7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row>
    <row r="561" spans="1:28" ht="15.7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row>
    <row r="562" spans="1:28" ht="15.7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row>
    <row r="563" spans="1:28" ht="15.7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row>
    <row r="564" spans="1:28" ht="15.7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row>
    <row r="565" spans="1:28" ht="15.7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row>
    <row r="566" spans="1:28" ht="15.7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row>
    <row r="567" spans="1:28" ht="15.7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row>
    <row r="568" spans="1:28" ht="15.7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row>
    <row r="569" spans="1:28" ht="15.7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row>
    <row r="570" spans="1:28" ht="15.7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row>
    <row r="571" spans="1:28" ht="15.7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row>
    <row r="572" spans="1:28" ht="15.7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row>
    <row r="573" spans="1:28" ht="15.7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row>
    <row r="574" spans="1:28" ht="15.75"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row>
    <row r="575" spans="1:28" ht="15.75"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row>
    <row r="576" spans="1:28" ht="15.75"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row>
    <row r="577" spans="1:28" ht="15.75"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row>
    <row r="578" spans="1:28" ht="15.75"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row>
    <row r="579" spans="1:28" ht="15.75"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row>
    <row r="580" spans="1:28" ht="15.75"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row>
    <row r="581" spans="1:28" ht="15.75"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row>
    <row r="582" spans="1:28" ht="15.75"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row>
    <row r="583" spans="1:28" ht="15.75"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row>
    <row r="584" spans="1:28" ht="15.75"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row>
    <row r="585" spans="1:28" ht="15.75"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row>
    <row r="586" spans="1:28" ht="15.75"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row>
    <row r="587" spans="1:28" ht="15.75"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row>
    <row r="588" spans="1:28" ht="15.75"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row>
    <row r="589" spans="1:28" ht="15.75"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row>
    <row r="590" spans="1:28" ht="15.75"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row>
    <row r="591" spans="1:28" ht="15.75"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row>
    <row r="592" spans="1:28" ht="15.75"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row>
    <row r="593" spans="1:28" ht="15.75"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row>
    <row r="594" spans="1:28" ht="15.75"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row>
    <row r="595" spans="1:28" ht="15.75"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row>
    <row r="596" spans="1:28" ht="15.75"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row>
    <row r="597" spans="1:28" ht="15.75"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row>
    <row r="598" spans="1:28" ht="15.75"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row>
    <row r="599" spans="1:28" ht="15.75"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row>
    <row r="600" spans="1:28" ht="15.75"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row>
    <row r="601" spans="1:28" ht="15.75"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row>
    <row r="602" spans="1:28" ht="15.75"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row>
    <row r="603" spans="1:28" ht="15.75"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row>
    <row r="604" spans="1:28" ht="15.75"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row>
    <row r="605" spans="1:28" ht="15.75"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row>
    <row r="606" spans="1:28" ht="15.75"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row>
    <row r="607" spans="1:28" ht="15.75"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row>
    <row r="608" spans="1:28" ht="15.75"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row>
    <row r="609" spans="1:28" ht="15.75"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row>
    <row r="610" spans="1:28" ht="15.75"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row>
    <row r="611" spans="1:28" ht="15.75"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row>
    <row r="612" spans="1:28" ht="15.75"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row>
    <row r="613" spans="1:28" ht="15.75"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row>
    <row r="614" spans="1:28" ht="15.75"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row>
    <row r="615" spans="1:28" ht="15.75"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row>
    <row r="616" spans="1:28" ht="15.75"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row>
    <row r="617" spans="1:28" ht="15.75"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row>
    <row r="618" spans="1:28" ht="15.75"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row>
    <row r="619" spans="1:28" ht="15.75"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row>
    <row r="620" spans="1:28" ht="15.75"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row>
    <row r="621" spans="1:28" ht="15.75"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row>
    <row r="622" spans="1:28" ht="15.75"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row>
    <row r="623" spans="1:28" ht="15.75"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row>
    <row r="624" spans="1:28" ht="15.75"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row>
    <row r="625" spans="1:28" ht="15.75"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row>
    <row r="626" spans="1:28" ht="15.75"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row>
    <row r="627" spans="1:28" ht="15.75"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row>
    <row r="628" spans="1:28" ht="15.75"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row>
    <row r="629" spans="1:28" ht="15.75"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row>
    <row r="630" spans="1:28" ht="15.75"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row>
    <row r="631" spans="1:28" ht="15.75"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row>
    <row r="632" spans="1:28" ht="15.75"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row>
    <row r="633" spans="1:28" ht="15.75"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row>
    <row r="634" spans="1:28" ht="15.75"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row>
    <row r="635" spans="1:28" ht="15.75"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row>
    <row r="636" spans="1:28" ht="15.75"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row>
    <row r="637" spans="1:28" ht="15.75"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row>
    <row r="638" spans="1:28" ht="15.75"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row>
    <row r="639" spans="1:28" ht="15.75"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row>
    <row r="640" spans="1:28" ht="15.75"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row>
    <row r="641" spans="1:28" ht="15.75"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row>
    <row r="642" spans="1:28" ht="15.75"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row>
    <row r="643" spans="1:28" ht="15.75"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row>
    <row r="644" spans="1:28" ht="15.75"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row>
    <row r="645" spans="1:28" ht="15.75"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row>
    <row r="646" spans="1:28" ht="15.75"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row>
    <row r="647" spans="1:28" ht="15.75"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row>
    <row r="648" spans="1:28" ht="15.75"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row>
    <row r="649" spans="1:28" ht="15.75"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row>
    <row r="650" spans="1:28" ht="15.75"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row>
    <row r="651" spans="1:28" ht="15.75"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row>
    <row r="652" spans="1:28" ht="15.75"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row>
    <row r="653" spans="1:28" ht="15.75"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row>
    <row r="654" spans="1:28" ht="15.75"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row>
    <row r="655" spans="1:28" ht="15.75"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row>
    <row r="656" spans="1:28" ht="15.75"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row>
    <row r="657" spans="1:28" ht="15.75"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row>
    <row r="658" spans="1:28" ht="15.75"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row>
    <row r="659" spans="1:28" ht="15.75"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row>
    <row r="660" spans="1:28" ht="15.75"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row>
    <row r="661" spans="1:28" ht="15.75"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row>
    <row r="662" spans="1:28" ht="15.75"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row>
    <row r="663" spans="1:28" ht="15.75"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row>
    <row r="664" spans="1:28" ht="15.75"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row>
    <row r="665" spans="1:28" ht="15.75"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row>
    <row r="666" spans="1:28" ht="15.75"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row>
    <row r="667" spans="1:28" ht="15.75"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row>
    <row r="668" spans="1:28" ht="15.75"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row>
    <row r="669" spans="1:28" ht="15.75"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row>
    <row r="670" spans="1:28" ht="15.75"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row>
    <row r="671" spans="1:28" ht="15.75"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row>
    <row r="672" spans="1:28" ht="15.75"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row>
    <row r="673" spans="1:28" ht="15.75"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row>
    <row r="674" spans="1:28" ht="15.75"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row>
    <row r="675" spans="1:28" ht="15.75"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row>
    <row r="676" spans="1:28" ht="15.75"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row>
    <row r="677" spans="1:28" ht="15.75"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row>
    <row r="678" spans="1:28" ht="15.75"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row>
    <row r="679" spans="1:28" ht="15.75"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row>
    <row r="680" spans="1:28" ht="15.75"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row>
    <row r="681" spans="1:28" ht="15.75"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row>
    <row r="682" spans="1:28" ht="15.75"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row>
    <row r="683" spans="1:28" ht="15.75"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row>
    <row r="684" spans="1:28" ht="15.75"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row>
    <row r="685" spans="1:28" ht="15.75"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row>
    <row r="686" spans="1:28" ht="15.75"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row>
    <row r="687" spans="1:28" ht="15.75"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row>
    <row r="688" spans="1:28" ht="15.75"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row>
    <row r="689" spans="1:28" ht="15.75"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row>
    <row r="690" spans="1:28" ht="15.75"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row>
    <row r="691" spans="1:28" ht="15.75"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row>
    <row r="692" spans="1:28" ht="15.75"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row>
    <row r="693" spans="1:28" ht="15.75"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row>
    <row r="694" spans="1:28" ht="15.75"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row>
    <row r="695" spans="1:28" ht="15.75"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row>
    <row r="696" spans="1:28" ht="15.75"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row>
    <row r="697" spans="1:28" ht="15.75"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row>
    <row r="698" spans="1:28" ht="15.75"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row>
    <row r="699" spans="1:28" ht="15.75"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row>
    <row r="700" spans="1:28" ht="15.75"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row>
    <row r="701" spans="1:28" ht="15.75"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row>
    <row r="702" spans="1:28" ht="15.75"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row>
    <row r="703" spans="1:28" ht="15.75"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row>
    <row r="704" spans="1:28" ht="15.75"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row>
    <row r="705" spans="1:28" ht="15.75"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row>
    <row r="706" spans="1:28" ht="15.75"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row>
    <row r="707" spans="1:28" ht="15.75"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row>
    <row r="708" spans="1:28" ht="15.75"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row>
    <row r="709" spans="1:28" ht="15.75"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row>
    <row r="710" spans="1:28" ht="15.75"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row>
    <row r="711" spans="1:28" ht="15.75"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row>
    <row r="712" spans="1:28" ht="15.75"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row>
    <row r="713" spans="1:28" ht="15.75"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row>
    <row r="714" spans="1:28" ht="15.75"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row>
    <row r="715" spans="1:28" ht="15.75"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row>
    <row r="716" spans="1:28" ht="15.75"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row>
    <row r="717" spans="1:28" ht="15.75"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row>
    <row r="718" spans="1:28" ht="15.75"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row>
    <row r="719" spans="1:28" ht="15.75"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row>
    <row r="720" spans="1:28" ht="15.75"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row>
    <row r="721" spans="1:28" ht="15.75"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row>
    <row r="722" spans="1:28" ht="15.75"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row>
    <row r="723" spans="1:28" ht="15.75"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row>
    <row r="724" spans="1:28" ht="15.75"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row>
    <row r="725" spans="1:28" ht="15.75"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row>
    <row r="726" spans="1:28" ht="15.75"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row>
    <row r="727" spans="1:28" ht="15.75"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row>
    <row r="728" spans="1:28" ht="15.75"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row>
    <row r="729" spans="1:28" ht="15.75"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row>
    <row r="730" spans="1:28" ht="15.75"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row>
    <row r="731" spans="1:28" ht="15.75"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row>
    <row r="732" spans="1:28" ht="15.75"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row>
    <row r="733" spans="1:28" ht="15.75"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row>
    <row r="734" spans="1:28" ht="15.75"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row>
    <row r="735" spans="1:28" ht="15.75"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row>
    <row r="736" spans="1:28" ht="15.75"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row>
    <row r="737" spans="1:28" ht="15.7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row>
    <row r="738" spans="1:28" ht="15.7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row>
    <row r="739" spans="1:28" ht="15.75"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row>
    <row r="740" spans="1:28" ht="15.75"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row>
    <row r="741" spans="1:28" ht="15.75"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row>
    <row r="742" spans="1:28" ht="15.75"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row>
    <row r="743" spans="1:28" ht="15.75"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row>
    <row r="744" spans="1:28" ht="15.75"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row>
    <row r="745" spans="1:28" ht="15.75"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row>
    <row r="746" spans="1:28" ht="15.75"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row>
    <row r="747" spans="1:28" ht="15.75"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row>
    <row r="748" spans="1:28" ht="15.75"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row>
    <row r="749" spans="1:28" ht="15.75"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row>
    <row r="750" spans="1:28" ht="15.75"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row>
    <row r="751" spans="1:28" ht="15.75"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row>
    <row r="752" spans="1:28" ht="15.75"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row>
    <row r="753" spans="1:28" ht="15.75"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row>
    <row r="754" spans="1:28" ht="15.75"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row>
    <row r="755" spans="1:28" ht="15.75"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row>
    <row r="756" spans="1:28" ht="15.75"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row>
    <row r="757" spans="1:28" ht="15.75"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row>
    <row r="758" spans="1:28" ht="15.75"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row>
    <row r="759" spans="1:28" ht="15.75"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row>
    <row r="760" spans="1:28" ht="15.75"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row>
    <row r="761" spans="1:28" ht="15.75"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row>
    <row r="762" spans="1:28" ht="15.75"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row>
    <row r="763" spans="1:28" ht="15.75"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row>
    <row r="764" spans="1:28" ht="15.75"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row>
    <row r="765" spans="1:28" ht="15.75"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row>
    <row r="766" spans="1:28" ht="15.75"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row>
    <row r="767" spans="1:28" ht="15.75"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row>
    <row r="768" spans="1:28" ht="15.75"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row>
    <row r="769" spans="1:28" ht="15.75"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row>
    <row r="770" spans="1:28" ht="15.75"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row>
    <row r="771" spans="1:28" ht="15.75"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row>
    <row r="772" spans="1:28" ht="15.75"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row>
    <row r="773" spans="1:28" ht="15.75"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row>
    <row r="774" spans="1:28" ht="15.75"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row>
    <row r="775" spans="1:28" ht="15.75"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row>
    <row r="776" spans="1:28" ht="15.75"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row>
    <row r="777" spans="1:28" ht="15.75"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row>
    <row r="778" spans="1:28" ht="15.75"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row>
    <row r="779" spans="1:28" ht="15.75"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row>
    <row r="780" spans="1:28" ht="15.75"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row>
    <row r="781" spans="1:28" ht="15.75"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row>
    <row r="782" spans="1:28" ht="15.75"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row>
    <row r="783" spans="1:28" ht="15.75"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row>
    <row r="784" spans="1:28" ht="15.75"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row>
    <row r="785" spans="1:28" ht="15.75"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row>
    <row r="786" spans="1:28" ht="15.75"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row>
    <row r="787" spans="1:28" ht="15.75"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row>
    <row r="788" spans="1:28" ht="15.75"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row>
    <row r="789" spans="1:28" ht="15.75"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row>
    <row r="790" spans="1:28" ht="15.75"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row>
    <row r="791" spans="1:28" ht="15.75"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row>
    <row r="792" spans="1:28" ht="15.75"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row>
    <row r="793" spans="1:28" ht="15.75"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row>
    <row r="794" spans="1:28" ht="15.75"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row>
    <row r="795" spans="1:28" ht="15.75"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row>
    <row r="796" spans="1:28" ht="15.75"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row>
    <row r="797" spans="1:28" ht="15.75"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row>
    <row r="798" spans="1:28" ht="15.75"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row>
    <row r="799" spans="1:28" ht="15.75"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row>
    <row r="800" spans="1:28" ht="15.75"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row>
    <row r="801" spans="1:28" ht="15.75"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row>
    <row r="802" spans="1:28" ht="15.75"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row>
    <row r="803" spans="1:28" ht="15.75"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row>
    <row r="804" spans="1:28" ht="15.75"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row>
    <row r="805" spans="1:28" ht="15.75"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row>
    <row r="806" spans="1:28" ht="15.75"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row>
    <row r="807" spans="1:28" ht="15.75"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row>
    <row r="808" spans="1:28" ht="15.75"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row>
    <row r="809" spans="1:28" ht="15.75"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row>
    <row r="810" spans="1:28" ht="15.75"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row>
    <row r="811" spans="1:28" ht="15.75"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row>
    <row r="812" spans="1:28" ht="15.75"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row>
    <row r="813" spans="1:28" ht="15.75"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row>
    <row r="814" spans="1:28" ht="15.75"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row>
    <row r="815" spans="1:28" ht="15.75"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row>
    <row r="816" spans="1:28" ht="15.75"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row>
    <row r="817" spans="1:28" ht="15.75"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row>
    <row r="818" spans="1:28" ht="15.75"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row>
    <row r="819" spans="1:28" ht="15.75"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row>
    <row r="820" spans="1:28" ht="15.75"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row>
    <row r="821" spans="1:28" ht="15.75"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row>
    <row r="822" spans="1:28" ht="15.75"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row>
    <row r="823" spans="1:28" ht="15.75"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row>
    <row r="824" spans="1:28" ht="15.75"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row>
    <row r="825" spans="1:28" ht="15.75"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row>
    <row r="826" spans="1:28" ht="15.75"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row>
    <row r="827" spans="1:28" ht="15.75"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row>
    <row r="828" spans="1:28" ht="15.75"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row>
    <row r="829" spans="1:28" ht="15.75"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row>
    <row r="830" spans="1:28" ht="15.75"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row>
    <row r="831" spans="1:28" ht="15.75"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row>
    <row r="832" spans="1:28" ht="15.75"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row>
    <row r="833" spans="1:28" ht="15.75"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row>
    <row r="834" spans="1:28" ht="15.75"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row>
    <row r="835" spans="1:28" ht="15.75"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row>
    <row r="836" spans="1:28" ht="15.75"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row>
    <row r="837" spans="1:28" ht="15.7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row>
    <row r="838" spans="1:28" ht="15.7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row>
    <row r="839" spans="1:28" ht="15.7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row>
    <row r="840" spans="1:28" ht="15.7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row>
    <row r="841" spans="1:28" ht="15.7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row>
    <row r="842" spans="1:28" ht="15.7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row>
    <row r="843" spans="1:28" ht="15.7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row>
    <row r="844" spans="1:28" ht="15.7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row>
    <row r="845" spans="1:28" ht="15.7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row>
    <row r="846" spans="1:28" ht="15.7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row>
    <row r="847" spans="1:28" ht="15.7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row>
    <row r="848" spans="1:28" ht="15.7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row>
    <row r="849" spans="1:28" ht="15.7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row>
    <row r="850" spans="1:28" ht="15.7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row>
    <row r="851" spans="1:28" ht="15.7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row>
    <row r="852" spans="1:28" ht="15.7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row>
    <row r="853" spans="1:28" ht="15.7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row>
    <row r="854" spans="1:28" ht="15.7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row>
    <row r="855" spans="1:28" ht="15.7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row>
    <row r="856" spans="1:28" ht="15.7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row>
    <row r="857" spans="1:28" ht="15.7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row>
    <row r="858" spans="1:28" ht="15.7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row>
    <row r="859" spans="1:28" ht="15.7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row>
    <row r="860" spans="1:28" ht="15.7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row>
    <row r="861" spans="1:28" ht="15.7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row>
    <row r="862" spans="1:28" ht="15.7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row>
    <row r="863" spans="1:28" ht="15.7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row>
    <row r="864" spans="1:28" ht="15.7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row>
    <row r="865" spans="1:28" ht="15.7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row>
    <row r="866" spans="1:28" ht="15.7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row>
    <row r="867" spans="1:28" ht="15.7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row>
    <row r="868" spans="1:28" ht="15.7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row>
    <row r="869" spans="1:28" ht="15.7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row>
    <row r="870" spans="1:28" ht="15.7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row>
    <row r="871" spans="1:28" ht="15.7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row>
    <row r="872" spans="1:28" ht="15.7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row>
    <row r="873" spans="1:28" ht="15.7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row>
    <row r="874" spans="1:28" ht="15.7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row>
    <row r="875" spans="1:28" ht="15.7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row>
    <row r="876" spans="1:28" ht="15.7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row>
    <row r="877" spans="1:28" ht="15.7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row>
    <row r="878" spans="1:28" ht="15.75"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row>
    <row r="879" spans="1:28" ht="15.75"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row>
    <row r="880" spans="1:28" ht="15.75"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row>
    <row r="881" spans="1:28" ht="15.75"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row>
    <row r="882" spans="1:28" ht="15.75"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row>
    <row r="883" spans="1:28" ht="15.75"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row>
    <row r="884" spans="1:28" ht="15.75"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row>
    <row r="885" spans="1:28" ht="15.75"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row>
    <row r="886" spans="1:28" ht="15.75"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row>
    <row r="887" spans="1:28" ht="15.75"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row>
    <row r="888" spans="1:28" ht="15.75"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row>
    <row r="889" spans="1:28" ht="15.75"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row>
    <row r="890" spans="1:28" ht="15.75"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row>
    <row r="891" spans="1:28" ht="15.75"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row>
    <row r="892" spans="1:28" ht="15.75"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row>
    <row r="893" spans="1:28" ht="15.75"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row>
    <row r="894" spans="1:28" ht="15.75"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row>
    <row r="895" spans="1:28" ht="15.75"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row>
    <row r="896" spans="1:28" ht="15.75"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row>
    <row r="897" spans="1:28" ht="15.75"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row>
    <row r="898" spans="1:28" ht="15.75"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row>
    <row r="899" spans="1:28" ht="15.7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row>
    <row r="900" spans="1:28" ht="15.7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row>
    <row r="901" spans="1:28" ht="15.7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row>
    <row r="902" spans="1:28" ht="15.7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row>
    <row r="903" spans="1:28" ht="15.7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row>
    <row r="904" spans="1:28" ht="15.7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row>
    <row r="905" spans="1:28" ht="15.7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row>
    <row r="906" spans="1:28" ht="15.7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row>
    <row r="907" spans="1:28" ht="15.7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row>
    <row r="908" spans="1:28" ht="15.7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row>
    <row r="909" spans="1:28" ht="15.7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row>
    <row r="910" spans="1:28" ht="15.7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row>
    <row r="911" spans="1:28" ht="15.7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row>
    <row r="912" spans="1:28" ht="15.7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row>
    <row r="913" spans="1:28" ht="15.7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row>
    <row r="914" spans="1:28" ht="15.7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row>
    <row r="915" spans="1:28" ht="15.7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row>
    <row r="916" spans="1:28" ht="15.7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row>
    <row r="917" spans="1:28" ht="15.7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row>
    <row r="918" spans="1:28" ht="15.7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row>
    <row r="919" spans="1:28" ht="15.7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row>
    <row r="920" spans="1:28" ht="15.7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row>
    <row r="921" spans="1:28" ht="15.7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row>
    <row r="922" spans="1:28" ht="15.7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row>
    <row r="923" spans="1:28" ht="15.7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row>
    <row r="924" spans="1:28" ht="15.7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row>
    <row r="925" spans="1:28" ht="15.7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row>
    <row r="926" spans="1:28" ht="15.7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row>
    <row r="927" spans="1:28" ht="15.7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row>
    <row r="928" spans="1:28" ht="15.7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row>
    <row r="929" spans="1:28" ht="15.7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row>
    <row r="930" spans="1:28" ht="15.7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row>
    <row r="931" spans="1:28" ht="15.7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row>
    <row r="932" spans="1:28" ht="15.7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row>
    <row r="933" spans="1:28" ht="15.7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row>
    <row r="934" spans="1:28" ht="15.7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row>
    <row r="935" spans="1:28" ht="15.7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row>
    <row r="936" spans="1:28" ht="15.7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row>
    <row r="937" spans="1:28" ht="15.7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row>
    <row r="938" spans="1:28" ht="15.7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row>
    <row r="939" spans="1:28" ht="15.7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row>
    <row r="940" spans="1:28" ht="15.7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row>
    <row r="941" spans="1:28" ht="15.7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row>
    <row r="942" spans="1:28" ht="15.7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row>
    <row r="943" spans="1:28" ht="15.7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row>
    <row r="944" spans="1:28" ht="15.7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row>
    <row r="945" spans="1:28" ht="15.7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row>
    <row r="946" spans="1:28" ht="15.7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row>
    <row r="947" spans="1:28" ht="15.7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row>
    <row r="948" spans="1:28" ht="15.7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row>
    <row r="949" spans="1:28" ht="15.7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row>
    <row r="950" spans="1:28" ht="15.7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row>
    <row r="951" spans="1:28" ht="15.7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row>
    <row r="952" spans="1:28" ht="15.7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row>
    <row r="953" spans="1:28" ht="15.7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row>
    <row r="954" spans="1:28" ht="15.7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row>
    <row r="955" spans="1:28" ht="15.7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row>
    <row r="956" spans="1:28" ht="15.7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row>
    <row r="957" spans="1:28" ht="15.7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row>
    <row r="958" spans="1:28" ht="15.7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row>
    <row r="959" spans="1:28" ht="15.7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row>
    <row r="960" spans="1:28" ht="15.7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row>
    <row r="961" spans="1:28" ht="15.7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row>
    <row r="962" spans="1:28" ht="15.7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row>
    <row r="963" spans="1:28" ht="15.7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row>
    <row r="964" spans="1:28" ht="15.7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row>
    <row r="965" spans="1:28" ht="15.7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row>
    <row r="966" spans="1:28" ht="15.7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row>
    <row r="967" spans="1:28" ht="15.7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row>
    <row r="968" spans="1:28" ht="15.7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row>
    <row r="969" spans="1:28" ht="15.7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row>
    <row r="970" spans="1:28" ht="15.7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row>
    <row r="971" spans="1:28" ht="15.7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row>
    <row r="972" spans="1:28" ht="15.7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row>
    <row r="973" spans="1:28" ht="15.7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row>
    <row r="974" spans="1:28" ht="15.7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row>
    <row r="975" spans="1:28" ht="15.7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row>
    <row r="976" spans="1:28" ht="15.7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row>
    <row r="977" spans="1:28" ht="15.7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row>
    <row r="978" spans="1:28" ht="15.7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row>
    <row r="979" spans="1:28" ht="15.7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row>
    <row r="980" spans="1:28" ht="15.7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row>
    <row r="981" spans="1:28" ht="15.7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row>
    <row r="982" spans="1:28" ht="15.7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row>
    <row r="983" spans="1:28" ht="15.7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row>
    <row r="984" spans="1:28" ht="15.7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row>
    <row r="985" spans="1:28" ht="15.7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row>
    <row r="986" spans="1:28" ht="15.7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row>
    <row r="987" spans="1:28" ht="15.7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row>
    <row r="988" spans="1:28" ht="15.7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row>
    <row r="989" spans="1:28" ht="15.7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row>
    <row r="990" spans="1:28" ht="15.7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row>
    <row r="991" spans="1:28" ht="15.7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row>
    <row r="992" spans="1:28" ht="15.7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row>
    <row r="993" spans="1:28" ht="15.7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row>
    <row r="994" spans="1:28" ht="15.7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row>
    <row r="995" spans="1:28" ht="15.7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row>
    <row r="996" spans="1:28" ht="15.75"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row>
    <row r="997" spans="1:28" ht="15.75"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row>
  </sheetData>
  <mergeCells count="17">
    <mergeCell ref="B11:I17"/>
    <mergeCell ref="H5:I5"/>
    <mergeCell ref="H8:I8"/>
    <mergeCell ref="H9:I9"/>
    <mergeCell ref="B5:F5"/>
    <mergeCell ref="B6:F6"/>
    <mergeCell ref="H6:I6"/>
    <mergeCell ref="B7:F7"/>
    <mergeCell ref="H7:I7"/>
    <mergeCell ref="B8:F8"/>
    <mergeCell ref="B9:F9"/>
    <mergeCell ref="B2:F2"/>
    <mergeCell ref="H2:I2"/>
    <mergeCell ref="B3:F3"/>
    <mergeCell ref="H3:I3"/>
    <mergeCell ref="B4:F4"/>
    <mergeCell ref="H4:I4"/>
  </mergeCells>
  <dataValidations count="1">
    <dataValidation type="list" allowBlank="1" showInputMessage="1" showErrorMessage="1" sqref="G3:G9" xr:uid="{3C93209A-E259-40F4-A9E3-01033EB7092E}">
      <formula1>"SÍ,NO,N/A"</formula1>
    </dataValidation>
  </dataValidations>
  <printOptions horizontalCentered="1" gridLines="1"/>
  <pageMargins left="0.7" right="0.7" top="0.75" bottom="0.75" header="0" footer="0"/>
  <pageSetup paperSize="9"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B997"/>
  <sheetViews>
    <sheetView showGridLines="0" topLeftCell="A7" workbookViewId="0">
      <selection activeCell="G8" sqref="G8"/>
    </sheetView>
  </sheetViews>
  <sheetFormatPr defaultColWidth="12.5703125" defaultRowHeight="15.75" customHeight="1"/>
  <cols>
    <col min="1" max="1" width="6" customWidth="1"/>
    <col min="2" max="2" width="4.7109375" customWidth="1"/>
    <col min="3" max="6" width="16.28515625" customWidth="1"/>
    <col min="7" max="7" width="25.5703125" customWidth="1"/>
  </cols>
  <sheetData>
    <row r="1" spans="1:28" ht="24.75" customHeight="1">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0"/>
    </row>
    <row r="2" spans="1:28" ht="31.5" customHeight="1">
      <c r="A2" s="21"/>
      <c r="B2" s="35" t="s">
        <v>23</v>
      </c>
      <c r="C2" s="100"/>
      <c r="D2" s="100"/>
      <c r="E2" s="100"/>
      <c r="F2" s="100"/>
      <c r="G2" s="22" t="s">
        <v>13</v>
      </c>
      <c r="H2" s="36" t="s">
        <v>14</v>
      </c>
      <c r="I2" s="101"/>
      <c r="J2" s="23"/>
      <c r="K2" s="26"/>
      <c r="L2" s="26"/>
      <c r="M2" s="26"/>
      <c r="N2" s="26"/>
      <c r="O2" s="26"/>
      <c r="P2" s="26"/>
      <c r="Q2" s="26"/>
      <c r="R2" s="26"/>
      <c r="S2" s="26"/>
      <c r="T2" s="26"/>
      <c r="U2" s="26"/>
      <c r="V2" s="26"/>
      <c r="W2" s="26"/>
      <c r="X2" s="26"/>
      <c r="Y2" s="26"/>
      <c r="Z2" s="26"/>
      <c r="AA2" s="26"/>
      <c r="AB2" s="26"/>
    </row>
    <row r="3" spans="1:28" ht="42" customHeight="1">
      <c r="A3" s="24"/>
      <c r="B3" s="42" t="s">
        <v>24</v>
      </c>
      <c r="C3" s="92"/>
      <c r="D3" s="92"/>
      <c r="E3" s="92"/>
      <c r="F3" s="92"/>
      <c r="G3" s="25"/>
      <c r="H3" s="38"/>
      <c r="I3" s="102"/>
      <c r="J3" s="26"/>
      <c r="K3" s="26"/>
      <c r="L3" s="26"/>
      <c r="M3" s="26"/>
      <c r="N3" s="26"/>
      <c r="O3" s="26"/>
      <c r="P3" s="26"/>
      <c r="Q3" s="26"/>
      <c r="R3" s="26"/>
      <c r="S3" s="26"/>
      <c r="T3" s="26"/>
      <c r="U3" s="26"/>
      <c r="V3" s="26"/>
      <c r="W3" s="26"/>
      <c r="X3" s="26"/>
      <c r="Y3" s="26"/>
      <c r="Z3" s="26"/>
      <c r="AA3" s="26"/>
      <c r="AB3" s="26"/>
    </row>
    <row r="4" spans="1:28" ht="42" customHeight="1">
      <c r="A4" s="24"/>
      <c r="B4" s="42" t="s">
        <v>25</v>
      </c>
      <c r="C4" s="92"/>
      <c r="D4" s="92"/>
      <c r="E4" s="92"/>
      <c r="F4" s="92"/>
      <c r="G4" s="25"/>
      <c r="H4" s="38"/>
      <c r="I4" s="102"/>
      <c r="J4" s="26"/>
      <c r="K4" s="26"/>
      <c r="L4" s="26"/>
      <c r="M4" s="26"/>
      <c r="N4" s="26"/>
      <c r="O4" s="26"/>
      <c r="P4" s="26"/>
      <c r="Q4" s="26"/>
      <c r="R4" s="26"/>
      <c r="S4" s="26"/>
      <c r="T4" s="26"/>
      <c r="U4" s="26"/>
      <c r="V4" s="26"/>
      <c r="W4" s="26"/>
      <c r="X4" s="26"/>
      <c r="Y4" s="26"/>
      <c r="Z4" s="26"/>
      <c r="AA4" s="26"/>
      <c r="AB4" s="26"/>
    </row>
    <row r="5" spans="1:28" ht="42" customHeight="1">
      <c r="A5" s="24"/>
      <c r="B5" s="42" t="s">
        <v>26</v>
      </c>
      <c r="C5" s="92"/>
      <c r="D5" s="92"/>
      <c r="E5" s="92"/>
      <c r="F5" s="92"/>
      <c r="G5" s="25"/>
      <c r="H5" s="38"/>
      <c r="I5" s="102"/>
      <c r="J5" s="26"/>
      <c r="K5" s="26"/>
      <c r="L5" s="26"/>
      <c r="M5" s="26"/>
      <c r="N5" s="26"/>
      <c r="O5" s="26"/>
      <c r="P5" s="26"/>
      <c r="Q5" s="26"/>
      <c r="R5" s="26"/>
      <c r="S5" s="26"/>
      <c r="T5" s="26"/>
      <c r="U5" s="26"/>
      <c r="V5" s="26"/>
      <c r="W5" s="26"/>
      <c r="X5" s="26"/>
      <c r="Y5" s="26"/>
      <c r="Z5" s="26"/>
      <c r="AA5" s="26"/>
      <c r="AB5" s="26"/>
    </row>
    <row r="6" spans="1:28" ht="42" customHeight="1">
      <c r="A6" s="24"/>
      <c r="B6" s="42" t="s">
        <v>27</v>
      </c>
      <c r="C6" s="92"/>
      <c r="D6" s="92"/>
      <c r="E6" s="92"/>
      <c r="F6" s="92"/>
      <c r="G6" s="25"/>
      <c r="H6" s="38"/>
      <c r="I6" s="102"/>
      <c r="J6" s="26"/>
      <c r="K6" s="26"/>
      <c r="L6" s="26"/>
      <c r="M6" s="26"/>
      <c r="N6" s="26"/>
      <c r="O6" s="26"/>
      <c r="P6" s="26"/>
      <c r="Q6" s="26"/>
      <c r="R6" s="26"/>
      <c r="S6" s="26"/>
      <c r="T6" s="26"/>
      <c r="U6" s="26"/>
      <c r="V6" s="26"/>
      <c r="W6" s="26"/>
      <c r="X6" s="26"/>
      <c r="Y6" s="26"/>
      <c r="Z6" s="26"/>
      <c r="AA6" s="26"/>
      <c r="AB6" s="26"/>
    </row>
    <row r="7" spans="1:28" ht="42" customHeight="1">
      <c r="A7" s="24"/>
      <c r="B7" s="42" t="s">
        <v>28</v>
      </c>
      <c r="C7" s="92"/>
      <c r="D7" s="92"/>
      <c r="E7" s="92"/>
      <c r="F7" s="92"/>
      <c r="G7" s="25"/>
      <c r="H7" s="38"/>
      <c r="I7" s="102"/>
      <c r="J7" s="26"/>
      <c r="K7" s="26"/>
      <c r="L7" s="26"/>
      <c r="M7" s="26"/>
      <c r="N7" s="26"/>
      <c r="O7" s="26"/>
      <c r="P7" s="26"/>
      <c r="Q7" s="26"/>
      <c r="R7" s="26"/>
      <c r="S7" s="26"/>
      <c r="T7" s="26"/>
      <c r="U7" s="26"/>
      <c r="V7" s="26"/>
      <c r="W7" s="26"/>
      <c r="X7" s="26"/>
      <c r="Y7" s="26"/>
      <c r="Z7" s="26"/>
      <c r="AA7" s="26"/>
      <c r="AB7" s="26"/>
    </row>
    <row r="8" spans="1:28" ht="42" customHeight="1">
      <c r="A8" s="24"/>
      <c r="B8" s="42" t="s">
        <v>29</v>
      </c>
      <c r="C8" s="92"/>
      <c r="D8" s="92"/>
      <c r="E8" s="92"/>
      <c r="F8" s="92"/>
      <c r="G8" s="25"/>
      <c r="H8" s="38"/>
      <c r="I8" s="102"/>
      <c r="J8" s="26"/>
      <c r="K8" s="26"/>
      <c r="L8" s="26"/>
      <c r="M8" s="26"/>
      <c r="N8" s="26"/>
      <c r="O8" s="26"/>
      <c r="P8" s="26"/>
      <c r="Q8" s="26"/>
      <c r="R8" s="26"/>
      <c r="S8" s="26"/>
      <c r="T8" s="26"/>
      <c r="U8" s="26"/>
      <c r="V8" s="26"/>
      <c r="W8" s="26"/>
      <c r="X8" s="26"/>
      <c r="Y8" s="26"/>
      <c r="Z8" s="26"/>
      <c r="AA8" s="26"/>
      <c r="AB8" s="26"/>
    </row>
    <row r="9" spans="1:28" ht="47.25" customHeight="1">
      <c r="A9" s="24"/>
      <c r="B9" s="43" t="s">
        <v>30</v>
      </c>
      <c r="C9" s="103"/>
      <c r="D9" s="103"/>
      <c r="E9" s="103"/>
      <c r="F9" s="103"/>
      <c r="G9" s="29"/>
      <c r="H9" s="40"/>
      <c r="I9" s="104"/>
      <c r="J9" s="26"/>
      <c r="K9" s="26"/>
      <c r="L9" s="26"/>
      <c r="M9" s="26"/>
      <c r="N9" s="26"/>
      <c r="O9" s="26"/>
      <c r="P9" s="26"/>
      <c r="Q9" s="26"/>
      <c r="R9" s="26"/>
      <c r="S9" s="26"/>
      <c r="T9" s="26"/>
      <c r="U9" s="26"/>
      <c r="V9" s="26"/>
      <c r="W9" s="26"/>
      <c r="X9" s="26"/>
      <c r="Y9" s="26"/>
      <c r="Z9" s="26"/>
      <c r="AA9" s="26"/>
      <c r="AB9" s="26"/>
    </row>
    <row r="10" spans="1:28" ht="15.75" customHeight="1">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row>
    <row r="11" spans="1:28" ht="15.75" customHeight="1">
      <c r="A11" s="26"/>
      <c r="B11" s="39" t="s">
        <v>22</v>
      </c>
      <c r="C11" s="100"/>
      <c r="D11" s="100"/>
      <c r="E11" s="100"/>
      <c r="F11" s="100"/>
      <c r="G11" s="100"/>
      <c r="H11" s="100"/>
      <c r="I11" s="101"/>
      <c r="J11" s="26"/>
      <c r="K11" s="26"/>
      <c r="L11" s="26"/>
      <c r="M11" s="26"/>
      <c r="N11" s="26"/>
      <c r="O11" s="26"/>
      <c r="P11" s="26"/>
      <c r="Q11" s="26"/>
      <c r="R11" s="26"/>
      <c r="S11" s="26"/>
      <c r="T11" s="26"/>
      <c r="U11" s="26"/>
      <c r="V11" s="26"/>
      <c r="W11" s="26"/>
      <c r="X11" s="26"/>
      <c r="Y11" s="26"/>
      <c r="Z11" s="26"/>
      <c r="AA11" s="26"/>
      <c r="AB11" s="26"/>
    </row>
    <row r="12" spans="1:28" ht="15.75" customHeight="1">
      <c r="A12" s="26"/>
      <c r="B12" s="105"/>
      <c r="C12" s="92"/>
      <c r="D12" s="92"/>
      <c r="E12" s="92"/>
      <c r="F12" s="92"/>
      <c r="G12" s="92"/>
      <c r="H12" s="92"/>
      <c r="I12" s="102"/>
      <c r="J12" s="26"/>
      <c r="K12" s="26"/>
      <c r="L12" s="26"/>
      <c r="M12" s="26"/>
      <c r="N12" s="26"/>
      <c r="O12" s="26"/>
      <c r="P12" s="26"/>
      <c r="Q12" s="26"/>
      <c r="R12" s="26"/>
      <c r="S12" s="26"/>
      <c r="T12" s="26"/>
      <c r="U12" s="26"/>
      <c r="V12" s="26"/>
      <c r="W12" s="26"/>
      <c r="X12" s="26"/>
      <c r="Y12" s="26"/>
      <c r="Z12" s="26"/>
      <c r="AA12" s="26"/>
      <c r="AB12" s="26"/>
    </row>
    <row r="13" spans="1:28" ht="15.75" customHeight="1">
      <c r="A13" s="26"/>
      <c r="B13" s="105"/>
      <c r="C13" s="92"/>
      <c r="D13" s="92"/>
      <c r="E13" s="92"/>
      <c r="F13" s="92"/>
      <c r="G13" s="92"/>
      <c r="H13" s="92"/>
      <c r="I13" s="102"/>
      <c r="J13" s="26"/>
      <c r="K13" s="26"/>
      <c r="L13" s="26"/>
      <c r="M13" s="26"/>
      <c r="N13" s="26"/>
      <c r="O13" s="26"/>
      <c r="P13" s="26"/>
      <c r="Q13" s="26"/>
      <c r="R13" s="26"/>
      <c r="S13" s="26"/>
      <c r="T13" s="26"/>
      <c r="U13" s="26"/>
      <c r="V13" s="26"/>
      <c r="W13" s="26"/>
      <c r="X13" s="26"/>
      <c r="Y13" s="26"/>
      <c r="Z13" s="26"/>
      <c r="AA13" s="26"/>
      <c r="AB13" s="26"/>
    </row>
    <row r="14" spans="1:28" ht="15.75" customHeight="1">
      <c r="A14" s="26"/>
      <c r="B14" s="105"/>
      <c r="C14" s="92"/>
      <c r="D14" s="92"/>
      <c r="E14" s="92"/>
      <c r="F14" s="92"/>
      <c r="G14" s="92"/>
      <c r="H14" s="92"/>
      <c r="I14" s="102"/>
      <c r="J14" s="26"/>
      <c r="K14" s="26"/>
      <c r="L14" s="26"/>
      <c r="M14" s="26"/>
      <c r="N14" s="26"/>
      <c r="O14" s="26"/>
      <c r="P14" s="26"/>
      <c r="Q14" s="26"/>
      <c r="R14" s="26"/>
      <c r="S14" s="26"/>
      <c r="T14" s="26"/>
      <c r="U14" s="26"/>
      <c r="V14" s="26"/>
      <c r="W14" s="26"/>
      <c r="X14" s="26"/>
      <c r="Y14" s="26"/>
      <c r="Z14" s="26"/>
      <c r="AA14" s="26"/>
      <c r="AB14" s="26"/>
    </row>
    <row r="15" spans="1:28" ht="15.75" customHeight="1">
      <c r="A15" s="26"/>
      <c r="B15" s="105"/>
      <c r="C15" s="92"/>
      <c r="D15" s="92"/>
      <c r="E15" s="92"/>
      <c r="F15" s="92"/>
      <c r="G15" s="92"/>
      <c r="H15" s="92"/>
      <c r="I15" s="102"/>
      <c r="J15" s="26"/>
      <c r="K15" s="26"/>
      <c r="L15" s="26"/>
      <c r="M15" s="26"/>
      <c r="N15" s="26"/>
      <c r="O15" s="26"/>
      <c r="P15" s="26"/>
      <c r="Q15" s="26"/>
      <c r="R15" s="26"/>
      <c r="S15" s="26"/>
      <c r="T15" s="26"/>
      <c r="U15" s="26"/>
      <c r="V15" s="26"/>
      <c r="W15" s="26"/>
      <c r="X15" s="26"/>
      <c r="Y15" s="26"/>
      <c r="Z15" s="26"/>
      <c r="AA15" s="26"/>
      <c r="AB15" s="26"/>
    </row>
    <row r="16" spans="1:28" ht="15.75" customHeight="1">
      <c r="A16" s="26"/>
      <c r="B16" s="105"/>
      <c r="C16" s="92"/>
      <c r="D16" s="92"/>
      <c r="E16" s="92"/>
      <c r="F16" s="92"/>
      <c r="G16" s="92"/>
      <c r="H16" s="92"/>
      <c r="I16" s="102"/>
      <c r="J16" s="26"/>
      <c r="K16" s="26"/>
      <c r="L16" s="26"/>
      <c r="M16" s="26"/>
      <c r="N16" s="26"/>
      <c r="O16" s="26"/>
      <c r="P16" s="26"/>
      <c r="Q16" s="26"/>
      <c r="R16" s="26"/>
      <c r="S16" s="26"/>
      <c r="T16" s="26"/>
      <c r="U16" s="26"/>
      <c r="V16" s="26"/>
      <c r="W16" s="26"/>
      <c r="X16" s="26"/>
      <c r="Y16" s="26"/>
      <c r="Z16" s="26"/>
      <c r="AA16" s="26"/>
      <c r="AB16" s="26"/>
    </row>
    <row r="17" spans="1:28" ht="15.75" customHeight="1">
      <c r="A17" s="26"/>
      <c r="B17" s="106"/>
      <c r="C17" s="103"/>
      <c r="D17" s="103"/>
      <c r="E17" s="103"/>
      <c r="F17" s="103"/>
      <c r="G17" s="103"/>
      <c r="H17" s="103"/>
      <c r="I17" s="104"/>
      <c r="J17" s="26"/>
      <c r="K17" s="26"/>
      <c r="L17" s="26"/>
      <c r="M17" s="26"/>
      <c r="N17" s="26"/>
      <c r="O17" s="26"/>
      <c r="P17" s="26"/>
      <c r="Q17" s="26"/>
      <c r="R17" s="26"/>
      <c r="S17" s="26"/>
      <c r="T17" s="26"/>
      <c r="U17" s="26"/>
      <c r="V17" s="26"/>
      <c r="W17" s="26"/>
      <c r="X17" s="26"/>
      <c r="Y17" s="26"/>
      <c r="Z17" s="26"/>
      <c r="AA17" s="26"/>
      <c r="AB17" s="26"/>
    </row>
    <row r="18" spans="1:28" ht="15.75" customHeight="1">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row>
    <row r="19" spans="1:28" ht="15.75" customHeight="1">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row>
    <row r="20" spans="1:28" ht="15.75" customHeight="1">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row>
    <row r="21" spans="1:28"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row>
    <row r="22" spans="1:28"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row>
    <row r="23" spans="1:28"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row>
    <row r="24" spans="1:28"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row>
    <row r="25" spans="1:28"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row>
    <row r="26" spans="1:28"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row>
    <row r="27" spans="1:28"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row>
    <row r="28" spans="1: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row>
    <row r="29" spans="1:28"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row>
    <row r="30" spans="1:28"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row>
    <row r="31" spans="1:28"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row>
    <row r="32" spans="1:28"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row>
    <row r="33" spans="1:28"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row>
    <row r="34" spans="1:28"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row>
    <row r="35" spans="1:28"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row>
    <row r="36" spans="1:28"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row>
    <row r="37" spans="1:28"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row>
    <row r="38" spans="1:2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row>
    <row r="39" spans="1:28"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row>
    <row r="40" spans="1:28"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row>
    <row r="42" spans="1:28"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row>
    <row r="43" spans="1:28"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row>
    <row r="44" spans="1:28"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row>
    <row r="45" spans="1:28"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row>
    <row r="46" spans="1:28"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row>
    <row r="47" spans="1:28"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row>
    <row r="48" spans="1:2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row>
    <row r="49" spans="1:28"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row>
    <row r="50" spans="1:28"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row>
    <row r="51" spans="1:28"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row>
    <row r="52" spans="1:28"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row>
    <row r="53" spans="1:28"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row>
    <row r="54" spans="1:28"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row>
    <row r="55" spans="1:28"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row>
    <row r="56" spans="1:28"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row>
    <row r="57" spans="1:28"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row>
    <row r="58" spans="1:2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row>
    <row r="59" spans="1:28"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row>
    <row r="60" spans="1:28"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row>
    <row r="61" spans="1:28"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row>
    <row r="62" spans="1:28"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row>
    <row r="63" spans="1:28"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row>
    <row r="64" spans="1:28"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row>
    <row r="65" spans="1:28"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row>
    <row r="66" spans="1:28"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row>
    <row r="67" spans="1:28"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row>
    <row r="68" spans="1:2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row>
    <row r="69" spans="1:28"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row>
    <row r="70" spans="1:28"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row>
    <row r="71" spans="1:28"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row>
    <row r="72" spans="1:28"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row>
    <row r="73" spans="1:28"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row>
    <row r="74" spans="1:28"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row>
    <row r="75" spans="1:28"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row>
    <row r="76" spans="1:28"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row>
    <row r="77" spans="1:28"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row>
    <row r="78" spans="1:2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row>
    <row r="79" spans="1:28"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row>
    <row r="80" spans="1:28"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row>
    <row r="81" spans="1:28"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row>
    <row r="82" spans="1:28"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row>
    <row r="83" spans="1:28"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row>
    <row r="84" spans="1:28"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row>
    <row r="85" spans="1:28"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row>
    <row r="86" spans="1:28"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row>
    <row r="87" spans="1:28"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row>
    <row r="88" spans="1:2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row>
    <row r="89" spans="1:28"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row>
    <row r="90" spans="1:28"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row>
    <row r="91" spans="1:28"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row>
    <row r="92" spans="1:28"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row>
    <row r="93" spans="1:28"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row>
    <row r="94" spans="1:28"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row>
    <row r="95" spans="1:28"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row>
    <row r="96" spans="1:28"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row>
    <row r="97" spans="1:28"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row>
    <row r="98" spans="1:2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row>
    <row r="99" spans="1:28"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row>
    <row r="100" spans="1:28"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row>
    <row r="101" spans="1:28"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row>
    <row r="102" spans="1:28"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row>
    <row r="103" spans="1:28"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row>
    <row r="104" spans="1:28"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row>
    <row r="105" spans="1:28"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row>
    <row r="106" spans="1:28"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row>
    <row r="107" spans="1:28"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row>
    <row r="108" spans="1:2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row>
    <row r="109" spans="1:28"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row>
    <row r="110" spans="1:28"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row>
    <row r="111" spans="1:28"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row>
    <row r="112" spans="1:28"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row>
    <row r="113" spans="1:28" ht="15.7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row>
    <row r="114" spans="1:28" ht="15.7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row>
    <row r="115" spans="1:28" ht="15.7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row>
    <row r="116" spans="1:28" ht="15.7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row>
    <row r="117" spans="1:28" ht="15.7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row>
    <row r="118" spans="1:28" ht="15.7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row>
    <row r="119" spans="1:28" ht="15.7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row>
    <row r="120" spans="1:28" ht="15.7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row>
    <row r="121" spans="1:28" ht="15.7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row>
    <row r="122" spans="1:28" ht="15.7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row>
    <row r="123" spans="1:28" ht="15.7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row>
    <row r="124" spans="1:28" ht="15.7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row>
    <row r="125" spans="1:28" ht="15.7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row>
    <row r="126" spans="1:28" ht="15.7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row>
    <row r="127" spans="1:28" ht="15.7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row>
    <row r="128" spans="1:28" ht="15.7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row>
    <row r="129" spans="1:28" ht="15.7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row>
    <row r="130" spans="1:28" ht="15.7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row>
    <row r="131" spans="1:28" ht="15.7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row>
    <row r="132" spans="1:28" ht="15.7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row>
    <row r="133" spans="1:28" ht="15.7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row>
    <row r="134" spans="1:28" ht="15.7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row>
    <row r="135" spans="1:28" ht="15.7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row>
    <row r="136" spans="1:28" ht="15.7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row>
    <row r="137" spans="1:28" ht="15.7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row>
    <row r="138" spans="1:28" ht="15.7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row>
    <row r="139" spans="1:28" ht="15.7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row>
    <row r="140" spans="1:28" ht="15.7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row>
    <row r="141" spans="1:28" ht="15.7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row>
    <row r="142" spans="1:28" ht="15.7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row>
    <row r="143" spans="1:28" ht="15.7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row>
    <row r="144" spans="1:28" ht="15.7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row>
    <row r="145" spans="1:28" ht="15.7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row>
    <row r="146" spans="1:28" ht="15.7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row>
    <row r="147" spans="1:28" ht="15.7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row>
    <row r="148" spans="1:28" ht="15.7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row>
    <row r="149" spans="1:28" ht="15.7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row>
    <row r="150" spans="1:28" ht="15.7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row>
    <row r="151" spans="1:28" ht="15.7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row>
    <row r="152" spans="1:28" ht="15.7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row>
    <row r="153" spans="1:28" ht="15.7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row>
    <row r="154" spans="1:28" ht="15.7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row>
    <row r="155" spans="1:28" ht="15.7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row>
    <row r="156" spans="1:28" ht="15.7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row>
    <row r="157" spans="1:28" ht="15.7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row>
    <row r="158" spans="1:28" ht="15.7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row>
    <row r="159" spans="1:28" ht="15.7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row>
    <row r="160" spans="1:28" ht="15.7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row>
    <row r="161" spans="1:28" ht="15.7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row>
    <row r="162" spans="1:28" ht="15.7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row>
    <row r="163" spans="1:28" ht="15.7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row>
    <row r="164" spans="1:28" ht="15.7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row>
    <row r="165" spans="1:28" ht="15.7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row>
    <row r="166" spans="1:28" ht="15.7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row>
    <row r="167" spans="1:28" ht="15.7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row>
    <row r="168" spans="1:28" ht="15.7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row>
    <row r="169" spans="1:28" ht="15.7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row>
    <row r="170" spans="1:28" ht="15.7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row>
    <row r="171" spans="1:28" ht="15.7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row>
    <row r="172" spans="1:28" ht="15.7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row>
    <row r="173" spans="1:28" ht="15.7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row>
    <row r="174" spans="1:28" ht="15.7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row>
    <row r="175" spans="1:28" ht="15.7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row>
    <row r="176" spans="1:28" ht="15.7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row>
    <row r="177" spans="1:28" ht="15.7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row>
    <row r="178" spans="1:28" ht="15.7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row>
    <row r="179" spans="1:28" ht="15.7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row>
    <row r="180" spans="1:28" ht="15.7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row>
    <row r="181" spans="1:28" ht="15.7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row>
    <row r="182" spans="1:28" ht="15.7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row>
    <row r="183" spans="1:28" ht="15.7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row>
    <row r="184" spans="1:28" ht="15.7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row>
    <row r="185" spans="1:28" ht="15.7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row>
    <row r="186" spans="1:28" ht="15.7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row>
    <row r="187" spans="1:28" ht="15.7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row>
    <row r="188" spans="1:28" ht="15.7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row>
    <row r="189" spans="1:28" ht="15.7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row>
    <row r="190" spans="1:28" ht="15.7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row>
    <row r="191" spans="1:28" ht="15.7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row>
    <row r="192" spans="1:28" ht="15.7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row>
    <row r="193" spans="1:28" ht="15.7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row>
    <row r="194" spans="1:28" ht="15.7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row>
    <row r="195" spans="1:28" ht="15.7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row>
    <row r="196" spans="1:28" ht="15.7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row>
    <row r="197" spans="1:28" ht="15.7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row>
    <row r="198" spans="1:28" ht="15.7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row>
    <row r="199" spans="1:28" ht="15.7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row>
    <row r="200" spans="1:28" ht="15.7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row>
    <row r="201" spans="1:28" ht="15.7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row>
    <row r="202" spans="1:28" ht="15.7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row>
    <row r="203" spans="1:28" ht="15.7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row>
    <row r="204" spans="1:28" ht="15.7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row>
    <row r="205" spans="1:28" ht="15.7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row>
    <row r="206" spans="1:28" ht="15.7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row>
    <row r="207" spans="1:28" ht="15.7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row>
    <row r="208" spans="1:28" ht="15.7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row>
    <row r="209" spans="1:28" ht="15.7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row>
    <row r="210" spans="1:28" ht="15.7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row>
    <row r="211" spans="1:28" ht="15.7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row>
    <row r="212" spans="1:28" ht="15.7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row>
    <row r="213" spans="1:28" ht="15.7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row>
    <row r="214" spans="1:28" ht="15.7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row>
    <row r="215" spans="1:28" ht="15.7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row>
    <row r="216" spans="1:28" ht="15.7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row>
    <row r="217" spans="1:28" ht="15.7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row>
    <row r="218" spans="1:28" ht="15.7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row>
    <row r="219" spans="1:28" ht="15.7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row>
    <row r="220" spans="1:28" ht="15.7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row>
    <row r="221" spans="1:28" ht="15.7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row>
    <row r="222" spans="1:28" ht="15.7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row>
    <row r="223" spans="1:28" ht="15.7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row>
    <row r="224" spans="1:28" ht="15.7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row>
    <row r="225" spans="1:28" ht="15.7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row>
    <row r="226" spans="1:28" ht="15.7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row>
    <row r="227" spans="1:28" ht="15.7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row>
    <row r="228" spans="1:28" ht="15.7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row>
    <row r="229" spans="1:28" ht="15.7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row>
    <row r="230" spans="1:28" ht="15.7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row>
    <row r="231" spans="1:28" ht="15.7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row>
    <row r="232" spans="1:28" ht="15.7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row>
    <row r="233" spans="1:28" ht="15.7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row>
    <row r="234" spans="1:28" ht="15.7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row>
    <row r="235" spans="1:28" ht="15.7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row>
    <row r="236" spans="1:28" ht="15.7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row>
    <row r="237" spans="1:28" ht="15.7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row>
    <row r="238" spans="1:28" ht="15.7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row>
    <row r="239" spans="1:28" ht="15.7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row>
    <row r="240" spans="1:28" ht="15.7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row>
    <row r="241" spans="1:28" ht="15.7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row>
    <row r="242" spans="1:28" ht="15.7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row>
    <row r="243" spans="1:28" ht="15.7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row>
    <row r="244" spans="1:28" ht="15.7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row>
    <row r="245" spans="1:28" ht="15.75" customHeight="1">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row>
    <row r="246" spans="1:28" ht="15.75" customHeight="1">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row>
    <row r="247" spans="1:28" ht="15.75" customHeight="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row>
    <row r="248" spans="1:28" ht="15.75" customHeight="1">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row>
    <row r="249" spans="1:28" ht="15.75" customHeight="1">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row>
    <row r="250" spans="1:28" ht="15.75" customHeight="1">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row>
    <row r="251" spans="1:28" ht="15.75" customHeight="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row>
    <row r="252" spans="1:28" ht="15.75" customHeight="1">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row>
    <row r="253" spans="1:28" ht="15.75" customHeight="1">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row>
    <row r="254" spans="1:28" ht="15.75" customHeight="1">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row>
    <row r="255" spans="1:28" ht="15.75" customHeight="1">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row>
    <row r="256" spans="1:28" ht="15.75" customHeight="1">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row>
    <row r="257" spans="1:28" ht="15.75" customHeight="1">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row>
    <row r="258" spans="1:28" ht="15.75" customHeight="1">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row>
    <row r="259" spans="1:28" ht="15.75" customHeight="1">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row>
    <row r="260" spans="1:28" ht="15.75" customHeight="1">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row>
    <row r="261" spans="1:28" ht="15.75" customHeight="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row>
    <row r="262" spans="1:28" ht="15.75" customHeight="1">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row>
    <row r="263" spans="1:28" ht="15.75" customHeight="1">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row>
    <row r="264" spans="1:28" ht="15.75" customHeight="1">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row>
    <row r="265" spans="1:28" ht="15.75" customHeight="1">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row>
    <row r="266" spans="1:28" ht="15.75" customHeight="1">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row>
    <row r="267" spans="1:28" ht="15.75" customHeight="1">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row>
    <row r="268" spans="1:28" ht="15.75" customHeight="1">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row>
    <row r="269" spans="1:28" ht="15.75" customHeight="1">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row>
    <row r="270" spans="1:28" ht="15.75" customHeight="1">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row>
    <row r="271" spans="1:28" ht="15.75" customHeight="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row>
    <row r="272" spans="1:28" ht="15.75" customHeight="1">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row>
    <row r="273" spans="1:28" ht="15.75" customHeight="1">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row>
    <row r="274" spans="1:28" ht="15.75" customHeight="1">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row>
    <row r="275" spans="1:28" ht="15.75" customHeight="1">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row>
    <row r="276" spans="1:28" ht="15.75" customHeight="1">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row>
    <row r="277" spans="1:28" ht="15.75" customHeight="1">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row>
    <row r="278" spans="1:28" ht="15.75" customHeight="1">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row>
    <row r="279" spans="1:28" ht="15.75" customHeight="1">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row>
    <row r="280" spans="1:28" ht="15.75" customHeight="1">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row>
    <row r="281" spans="1:28" ht="15.75" customHeight="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row>
    <row r="282" spans="1:28" ht="15.75" customHeight="1">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row>
    <row r="283" spans="1:28" ht="15.75" customHeight="1">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row>
    <row r="284" spans="1:28" ht="15.75" customHeight="1">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row>
    <row r="285" spans="1:28" ht="15.75" customHeight="1">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row>
    <row r="286" spans="1:28" ht="15.75" customHeight="1">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row>
    <row r="287" spans="1:28" ht="15.75" customHeight="1">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row>
    <row r="288" spans="1:28" ht="15.75" customHeight="1">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row>
    <row r="289" spans="1:28" ht="15.75" customHeight="1">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row>
    <row r="290" spans="1:28" ht="15.75" customHeight="1">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row>
    <row r="291" spans="1:28" ht="15.75" customHeight="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row>
    <row r="292" spans="1:28" ht="15.75" customHeight="1">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row>
    <row r="293" spans="1:28" ht="15.75" customHeight="1">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row>
    <row r="294" spans="1:28" ht="15.75" customHeight="1">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row>
    <row r="295" spans="1:28" ht="15.75" customHeight="1">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row>
    <row r="296" spans="1:28" ht="15.75" customHeight="1">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row>
    <row r="297" spans="1:28" ht="15.7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row>
    <row r="298" spans="1:28" ht="15.75" customHeight="1">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row>
    <row r="299" spans="1:28" ht="15.75" customHeight="1">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row>
    <row r="300" spans="1:28" ht="15.75" customHeight="1">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row>
    <row r="301" spans="1:28" ht="15.75" customHeight="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row>
    <row r="302" spans="1:28" ht="15.7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row>
    <row r="303" spans="1:28" ht="15.75" customHeight="1">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row>
    <row r="304" spans="1:28" ht="15.75" customHeight="1">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row>
    <row r="305" spans="1:28" ht="15.75" customHeight="1">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row>
    <row r="306" spans="1:28" ht="15.75" customHeight="1">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row>
    <row r="307" spans="1:28" ht="15.75" customHeight="1">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row>
    <row r="308" spans="1:28" ht="15.75" customHeight="1">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row>
    <row r="309" spans="1:28" ht="15.75" customHeight="1">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row>
    <row r="310" spans="1:28" ht="15.75" customHeight="1">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row>
    <row r="311" spans="1:28" ht="15.75" customHeight="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row>
    <row r="312" spans="1:28" ht="15.75" customHeight="1">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row>
    <row r="313" spans="1:28" ht="15.75" customHeight="1">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row>
    <row r="314" spans="1:28" ht="15.75" customHeight="1">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row>
    <row r="315" spans="1:28" ht="15.75" customHeight="1">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row>
    <row r="316" spans="1:28" ht="15.75" customHeight="1">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row>
    <row r="317" spans="1:28" ht="15.7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row>
    <row r="318" spans="1:28" ht="15.75" customHeight="1">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row>
    <row r="319" spans="1:28" ht="15.75" customHeight="1">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row>
    <row r="320" spans="1:28" ht="15.75" customHeight="1">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row>
    <row r="321" spans="1:28" ht="15.75" customHeight="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row>
    <row r="322" spans="1:28" ht="15.75" customHeight="1">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row>
    <row r="323" spans="1:28" ht="15.75" customHeight="1">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row>
    <row r="324" spans="1:28" ht="15.75" customHeight="1">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row>
    <row r="325" spans="1:28" ht="15.75" customHeight="1">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row>
    <row r="326" spans="1:28" ht="15.75" customHeight="1">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row>
    <row r="327" spans="1:28" ht="15.75" customHeight="1">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row>
    <row r="328" spans="1:28" ht="15.75" customHeight="1">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row>
    <row r="329" spans="1:28" ht="15.75" customHeight="1">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row>
    <row r="330" spans="1:28" ht="15.75" customHeight="1">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row>
    <row r="331" spans="1:28" ht="15.75" customHeight="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row>
    <row r="332" spans="1:28" ht="15.75" customHeight="1">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row>
    <row r="333" spans="1:28" ht="15.75" customHeight="1">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row>
    <row r="334" spans="1:28" ht="15.75" customHeight="1">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row>
    <row r="335" spans="1:28" ht="15.75" customHeight="1">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row>
    <row r="336" spans="1:28" ht="15.75" customHeight="1">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row>
    <row r="337" spans="1:28" ht="15.75" customHeight="1">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row>
    <row r="338" spans="1:28" ht="15.75" customHeight="1">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row>
    <row r="339" spans="1:28" ht="15.75" customHeight="1">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row>
    <row r="340" spans="1:28" ht="15.75" customHeight="1">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row>
    <row r="341" spans="1:28" ht="15.75" customHeight="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row>
    <row r="342" spans="1:28" ht="15.75" customHeight="1">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row>
    <row r="343" spans="1:28" ht="15.75" customHeight="1">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row>
    <row r="344" spans="1:28" ht="15.75" customHeight="1">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row>
    <row r="345" spans="1:28" ht="15.75" customHeight="1">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row>
    <row r="346" spans="1:28" ht="15.75" customHeight="1">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row>
    <row r="347" spans="1:28" ht="15.75" customHeight="1">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row>
    <row r="348" spans="1:28" ht="15.75" customHeight="1">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row>
    <row r="349" spans="1:28" ht="15.75" customHeight="1">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row>
    <row r="350" spans="1:28" ht="15.75" customHeight="1">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row>
    <row r="351" spans="1:28" ht="15.75" customHeight="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row>
    <row r="352" spans="1:28" ht="15.75" customHeight="1">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row>
    <row r="353" spans="1:28" ht="15.75" customHeight="1">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row>
    <row r="354" spans="1:28" ht="15.75" customHeight="1">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row>
    <row r="355" spans="1:28" ht="15.75" customHeight="1">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row>
    <row r="356" spans="1:28" ht="15.75" customHeight="1">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row>
    <row r="357" spans="1:28" ht="15.75" customHeight="1">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row>
    <row r="358" spans="1:28" ht="15.75" customHeight="1">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row>
    <row r="359" spans="1:28" ht="15.75" customHeight="1">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row>
    <row r="360" spans="1:28" ht="15.75" customHeight="1">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row>
    <row r="361" spans="1:28" ht="15.75" customHeight="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row>
    <row r="362" spans="1:28" ht="15.75" customHeight="1">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row>
    <row r="363" spans="1:28" ht="15.75" customHeight="1">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row>
    <row r="364" spans="1:28" ht="15.7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row>
    <row r="365" spans="1:28" ht="15.7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row>
    <row r="366" spans="1:28" ht="15.7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row>
    <row r="367" spans="1:28" ht="15.7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row>
    <row r="368" spans="1:28" ht="15.7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row>
    <row r="369" spans="1:28" ht="15.7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row>
    <row r="370" spans="1:28" ht="15.7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row>
    <row r="371" spans="1:28" ht="15.7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row>
    <row r="372" spans="1:28" ht="15.7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row>
    <row r="373" spans="1:28" ht="15.7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row>
    <row r="374" spans="1:28" ht="15.7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row>
    <row r="375" spans="1:28" ht="15.7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row>
    <row r="376" spans="1:28" ht="15.7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row>
    <row r="377" spans="1:28" ht="15.7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row>
    <row r="378" spans="1:28" ht="15.7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row>
    <row r="379" spans="1:28" ht="15.7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row>
    <row r="380" spans="1:28" ht="15.7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row>
    <row r="381" spans="1:28" ht="15.7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row>
    <row r="382" spans="1:28" ht="15.7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row>
    <row r="383" spans="1:28" ht="15.7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row>
    <row r="384" spans="1:28" ht="15.7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row>
    <row r="385" spans="1:28" ht="15.7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row>
    <row r="386" spans="1:28" ht="15.7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row>
    <row r="387" spans="1:28" ht="15.7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row>
    <row r="388" spans="1:28" ht="15.7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row>
    <row r="389" spans="1:28" ht="15.7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row>
    <row r="390" spans="1:28" ht="15.7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row>
    <row r="391" spans="1:28" ht="15.7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row>
    <row r="392" spans="1:28" ht="15.7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row>
    <row r="393" spans="1:28" ht="15.7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row>
    <row r="394" spans="1:28" ht="15.7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row>
    <row r="395" spans="1:28" ht="15.7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row>
    <row r="396" spans="1:28" ht="15.7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row>
    <row r="397" spans="1:28" ht="15.7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row>
    <row r="398" spans="1:28" ht="15.7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row>
    <row r="399" spans="1:28" ht="15.7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row>
    <row r="400" spans="1:28" ht="15.7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row>
    <row r="401" spans="1:28" ht="15.7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row>
    <row r="402" spans="1:28" ht="15.7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row>
    <row r="403" spans="1:28" ht="15.7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row>
    <row r="404" spans="1:28" ht="15.7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row>
    <row r="405" spans="1:28" ht="15.7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row>
    <row r="406" spans="1:28" ht="15.7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row>
    <row r="407" spans="1:28" ht="15.7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row>
    <row r="408" spans="1:28" ht="15.7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row>
    <row r="409" spans="1:28" ht="15.7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row>
    <row r="410" spans="1:28" ht="15.7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row>
    <row r="411" spans="1:28" ht="15.7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row>
    <row r="412" spans="1:28" ht="15.7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row>
    <row r="413" spans="1:28" ht="15.7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row>
    <row r="414" spans="1:28" ht="15.7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row>
    <row r="415" spans="1:28" ht="15.7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row>
    <row r="416" spans="1:28" ht="15.7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row>
    <row r="417" spans="1:28" ht="15.7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row>
    <row r="418" spans="1:28" ht="15.7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row>
    <row r="419" spans="1:28" ht="15.7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row>
    <row r="420" spans="1:28" ht="15.7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row>
    <row r="421" spans="1:28" ht="15.7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row>
    <row r="422" spans="1:28" ht="15.7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row>
    <row r="423" spans="1:28" ht="15.7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row>
    <row r="424" spans="1:28" ht="15.7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row>
    <row r="425" spans="1:28" ht="15.7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row>
    <row r="426" spans="1:28" ht="15.7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row>
    <row r="427" spans="1:28" ht="15.7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row>
    <row r="428" spans="1:28" ht="15.7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row>
    <row r="429" spans="1:28" ht="15.7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row>
    <row r="430" spans="1:28" ht="15.7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row>
    <row r="431" spans="1:28" ht="15.7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row>
    <row r="432" spans="1:28" ht="15.7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row>
    <row r="433" spans="1:28" ht="15.7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row>
    <row r="434" spans="1:28" ht="15.7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row>
    <row r="435" spans="1:28" ht="15.7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row>
    <row r="436" spans="1:28" ht="15.7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row>
    <row r="437" spans="1:28" ht="15.7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row>
    <row r="438" spans="1:28" ht="15.7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row>
    <row r="439" spans="1:28" ht="15.7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row>
    <row r="440" spans="1:28" ht="15.7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row>
    <row r="441" spans="1:28" ht="15.7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row>
    <row r="442" spans="1:28" ht="15.7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row>
    <row r="443" spans="1:28" ht="15.7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row>
    <row r="444" spans="1:28" ht="15.7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row>
    <row r="445" spans="1:28" ht="15.7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row>
    <row r="446" spans="1:28" ht="15.7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row>
    <row r="447" spans="1:28" ht="15.7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row>
    <row r="448" spans="1:28" ht="15.7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row>
    <row r="449" spans="1:28" ht="15.7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row>
    <row r="450" spans="1:28" ht="15.7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row>
    <row r="451" spans="1:28" ht="15.7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row>
    <row r="452" spans="1:28" ht="15.7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row>
    <row r="453" spans="1:28" ht="15.7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row>
    <row r="454" spans="1:28" ht="15.7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row>
    <row r="455" spans="1:28" ht="15.7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row>
    <row r="456" spans="1:28" ht="15.7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row>
    <row r="457" spans="1:28" ht="15.7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row>
    <row r="458" spans="1:28" ht="15.7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row>
    <row r="459" spans="1:28" ht="15.7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row>
    <row r="460" spans="1:28" ht="15.7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row>
    <row r="461" spans="1:28" ht="15.7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row>
    <row r="462" spans="1:28" ht="15.7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row>
    <row r="463" spans="1:28" ht="15.7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row>
    <row r="464" spans="1:28" ht="15.7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row>
    <row r="465" spans="1:28" ht="15.7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row>
    <row r="466" spans="1:28" ht="15.7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row>
    <row r="467" spans="1:28" ht="15.7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row>
    <row r="468" spans="1:28" ht="15.7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row>
    <row r="469" spans="1:28" ht="15.7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row>
    <row r="470" spans="1:28" ht="15.7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row>
    <row r="471" spans="1:28" ht="15.7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row>
    <row r="472" spans="1:28" ht="15.7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row>
    <row r="473" spans="1:28" ht="15.7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row>
    <row r="474" spans="1:28" ht="15.7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row>
    <row r="475" spans="1:28" ht="15.7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row>
    <row r="476" spans="1:28" ht="15.7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row>
    <row r="477" spans="1:28" ht="15.7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row>
    <row r="478" spans="1:28" ht="15.7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row>
    <row r="479" spans="1:28" ht="15.7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row>
    <row r="480" spans="1:28" ht="15.7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row>
    <row r="481" spans="1:28" ht="15.7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row>
    <row r="482" spans="1:28" ht="15.7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row>
    <row r="483" spans="1:28" ht="15.7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row>
    <row r="484" spans="1:28" ht="15.7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row>
    <row r="485" spans="1:28" ht="15.7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row>
    <row r="486" spans="1:28" ht="15.7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row>
    <row r="487" spans="1:28" ht="15.7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row>
    <row r="488" spans="1:28" ht="15.7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row>
    <row r="489" spans="1:28" ht="15.7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row>
    <row r="490" spans="1:28" ht="15.7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row>
    <row r="491" spans="1:28" ht="15.7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row>
    <row r="492" spans="1:28" ht="15.7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row>
    <row r="493" spans="1:28" ht="15.7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row>
    <row r="494" spans="1:28" ht="15.7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row>
    <row r="495" spans="1:28" ht="15.7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row>
    <row r="496" spans="1:28" ht="15.7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row>
    <row r="497" spans="1:28" ht="15.7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row>
    <row r="498" spans="1:28" ht="15.7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row>
    <row r="499" spans="1:28" ht="15.7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row>
    <row r="500" spans="1:28" ht="15.7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row>
    <row r="501" spans="1:28" ht="15.7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row>
    <row r="502" spans="1:28" ht="15.7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row>
    <row r="503" spans="1:28" ht="15.7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row>
    <row r="504" spans="1:28" ht="15.7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row>
    <row r="505" spans="1:28" ht="15.7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row>
    <row r="506" spans="1:28" ht="15.7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row>
    <row r="507" spans="1:28" ht="15.7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row>
    <row r="508" spans="1:28" ht="15.7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row>
    <row r="509" spans="1:28" ht="15.7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row>
    <row r="510" spans="1:28" ht="15.7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row>
    <row r="511" spans="1:28" ht="15.7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row>
    <row r="512" spans="1:28" ht="15.7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row>
    <row r="513" spans="1:28" ht="15.7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row>
    <row r="514" spans="1:28" ht="15.7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row>
    <row r="515" spans="1:28" ht="15.7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row>
    <row r="516" spans="1:28" ht="15.7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row>
    <row r="517" spans="1:28" ht="15.7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row>
    <row r="518" spans="1:28" ht="15.7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row>
    <row r="519" spans="1:28" ht="15.7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row>
    <row r="520" spans="1:28" ht="15.7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row>
    <row r="521" spans="1:28" ht="15.7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row>
    <row r="522" spans="1:28" ht="15.7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row>
    <row r="523" spans="1:28" ht="15.7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row>
    <row r="524" spans="1:28" ht="15.7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row>
    <row r="525" spans="1:28" ht="15.7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row>
    <row r="526" spans="1:28" ht="15.7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row>
    <row r="527" spans="1:28" ht="15.7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row>
    <row r="528" spans="1:28" ht="15.7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row>
    <row r="529" spans="1:28" ht="15.7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row>
    <row r="530" spans="1:28" ht="15.7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row>
    <row r="531" spans="1:28" ht="15.7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row>
    <row r="532" spans="1:28" ht="15.7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row>
    <row r="533" spans="1:28" ht="15.7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row>
    <row r="534" spans="1:28" ht="15.7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row>
    <row r="535" spans="1:28" ht="15.7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row>
    <row r="536" spans="1:28" ht="15.7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row>
    <row r="537" spans="1:28" ht="15.7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row>
    <row r="538" spans="1:28" ht="15.7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row>
    <row r="539" spans="1:28" ht="15.7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row>
    <row r="540" spans="1:28" ht="15.7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row>
    <row r="541" spans="1:28" ht="15.7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row>
    <row r="542" spans="1:28" ht="15.7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row>
    <row r="543" spans="1:28" ht="15.7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row>
    <row r="544" spans="1:28" ht="15.7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row>
    <row r="545" spans="1:28" ht="15.7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row>
    <row r="546" spans="1:28" ht="15.7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row>
    <row r="547" spans="1:28" ht="15.7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row>
    <row r="548" spans="1:28" ht="15.7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row>
    <row r="549" spans="1:28" ht="15.7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row>
    <row r="550" spans="1:28" ht="15.7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row>
    <row r="551" spans="1:28" ht="15.7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row>
    <row r="552" spans="1:28" ht="15.7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row>
    <row r="553" spans="1:28" ht="15.7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row>
    <row r="554" spans="1:28" ht="15.7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row>
    <row r="555" spans="1:28" ht="15.7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row>
    <row r="556" spans="1:28" ht="15.7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row>
    <row r="557" spans="1:28" ht="15.7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row>
    <row r="558" spans="1:28" ht="15.7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row>
    <row r="559" spans="1:28" ht="15.7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row>
    <row r="560" spans="1:28" ht="15.7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row>
    <row r="561" spans="1:28" ht="15.7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row>
    <row r="562" spans="1:28" ht="15.7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row>
    <row r="563" spans="1:28" ht="15.7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row>
    <row r="564" spans="1:28" ht="15.7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row>
    <row r="565" spans="1:28" ht="15.7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row>
    <row r="566" spans="1:28" ht="15.7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row>
    <row r="567" spans="1:28" ht="15.7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row>
    <row r="568" spans="1:28" ht="15.7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row>
    <row r="569" spans="1:28" ht="15.7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row>
    <row r="570" spans="1:28" ht="15.7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row>
    <row r="571" spans="1:28" ht="15.7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row>
    <row r="572" spans="1:28" ht="15.7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row>
    <row r="573" spans="1:28" ht="15.7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row>
    <row r="574" spans="1:28" ht="15.75"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row>
    <row r="575" spans="1:28" ht="15.75"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row>
    <row r="576" spans="1:28" ht="15.75"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row>
    <row r="577" spans="1:28" ht="15.75"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row>
    <row r="578" spans="1:28" ht="15.75"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row>
    <row r="579" spans="1:28" ht="15.75"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row>
    <row r="580" spans="1:28" ht="15.75"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row>
    <row r="581" spans="1:28" ht="15.75"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row>
    <row r="582" spans="1:28" ht="15.75"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row>
    <row r="583" spans="1:28" ht="15.75"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row>
    <row r="584" spans="1:28" ht="15.75"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row>
    <row r="585" spans="1:28" ht="15.75"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row>
    <row r="586" spans="1:28" ht="15.75"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row>
    <row r="587" spans="1:28" ht="15.75"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row>
    <row r="588" spans="1:28" ht="15.75"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row>
    <row r="589" spans="1:28" ht="15.75"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row>
    <row r="590" spans="1:28" ht="15.75"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row>
    <row r="591" spans="1:28" ht="15.75"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row>
    <row r="592" spans="1:28" ht="15.75"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row>
    <row r="593" spans="1:28" ht="15.75"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row>
    <row r="594" spans="1:28" ht="15.75"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row>
    <row r="595" spans="1:28" ht="15.75"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row>
    <row r="596" spans="1:28" ht="15.75"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row>
    <row r="597" spans="1:28" ht="15.75"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row>
    <row r="598" spans="1:28" ht="15.75"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row>
    <row r="599" spans="1:28" ht="15.75"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row>
    <row r="600" spans="1:28" ht="15.75"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row>
    <row r="601" spans="1:28" ht="15.75"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row>
    <row r="602" spans="1:28" ht="15.75"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row>
    <row r="603" spans="1:28" ht="15.75"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row>
    <row r="604" spans="1:28" ht="15.75"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row>
    <row r="605" spans="1:28" ht="15.75"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row>
    <row r="606" spans="1:28" ht="15.75"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row>
    <row r="607" spans="1:28" ht="15.75"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row>
    <row r="608" spans="1:28" ht="15.75"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row>
    <row r="609" spans="1:28" ht="15.75"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row>
    <row r="610" spans="1:28" ht="15.75"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row>
    <row r="611" spans="1:28" ht="15.75"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row>
    <row r="612" spans="1:28" ht="15.75"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row>
    <row r="613" spans="1:28" ht="15.75"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row>
    <row r="614" spans="1:28" ht="15.75"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row>
    <row r="615" spans="1:28" ht="15.75"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row>
    <row r="616" spans="1:28" ht="15.75"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row>
    <row r="617" spans="1:28" ht="15.75"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row>
    <row r="618" spans="1:28" ht="15.75"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row>
    <row r="619" spans="1:28" ht="15.75"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row>
    <row r="620" spans="1:28" ht="15.75"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row>
    <row r="621" spans="1:28" ht="15.75"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row>
    <row r="622" spans="1:28" ht="15.75"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row>
    <row r="623" spans="1:28" ht="15.75"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row>
    <row r="624" spans="1:28" ht="15.75"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row>
    <row r="625" spans="1:28" ht="15.75"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row>
    <row r="626" spans="1:28" ht="15.75"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row>
    <row r="627" spans="1:28" ht="15.75"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row>
    <row r="628" spans="1:28" ht="15.75"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row>
    <row r="629" spans="1:28" ht="15.75"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row>
    <row r="630" spans="1:28" ht="15.75"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row>
    <row r="631" spans="1:28" ht="15.75"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row>
    <row r="632" spans="1:28" ht="15.75"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row>
    <row r="633" spans="1:28" ht="15.75"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row>
    <row r="634" spans="1:28" ht="15.75"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row>
    <row r="635" spans="1:28" ht="15.75"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row>
    <row r="636" spans="1:28" ht="15.75"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row>
    <row r="637" spans="1:28" ht="15.75"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row>
    <row r="638" spans="1:28" ht="15.75"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row>
    <row r="639" spans="1:28" ht="15.75"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row>
    <row r="640" spans="1:28" ht="15.75"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row>
    <row r="641" spans="1:28" ht="15.75"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row>
    <row r="642" spans="1:28" ht="15.75"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row>
    <row r="643" spans="1:28" ht="15.75"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row>
    <row r="644" spans="1:28" ht="15.75"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row>
    <row r="645" spans="1:28" ht="15.75"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row>
    <row r="646" spans="1:28" ht="15.75"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row>
    <row r="647" spans="1:28" ht="15.75"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row>
    <row r="648" spans="1:28" ht="15.75"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row>
    <row r="649" spans="1:28" ht="15.75"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row>
    <row r="650" spans="1:28" ht="15.75"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row>
    <row r="651" spans="1:28" ht="15.75"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row>
    <row r="652" spans="1:28" ht="15.75"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row>
    <row r="653" spans="1:28" ht="15.75"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row>
    <row r="654" spans="1:28" ht="15.75"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row>
    <row r="655" spans="1:28" ht="15.75"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row>
    <row r="656" spans="1:28" ht="15.75"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row>
    <row r="657" spans="1:28" ht="15.75"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row>
    <row r="658" spans="1:28" ht="15.75"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row>
    <row r="659" spans="1:28" ht="15.75"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row>
    <row r="660" spans="1:28" ht="15.75"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row>
    <row r="661" spans="1:28" ht="15.75"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row>
    <row r="662" spans="1:28" ht="15.75"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row>
    <row r="663" spans="1:28" ht="15.75"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row>
    <row r="664" spans="1:28" ht="15.75"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row>
    <row r="665" spans="1:28" ht="15.75"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row>
    <row r="666" spans="1:28" ht="15.75"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row>
    <row r="667" spans="1:28" ht="15.75"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row>
    <row r="668" spans="1:28" ht="15.75"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row>
    <row r="669" spans="1:28" ht="15.75"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row>
    <row r="670" spans="1:28" ht="15.75"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row>
    <row r="671" spans="1:28" ht="15.75"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row>
    <row r="672" spans="1:28" ht="15.75"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row>
    <row r="673" spans="1:28" ht="15.75"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row>
    <row r="674" spans="1:28" ht="15.75"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row>
    <row r="675" spans="1:28" ht="15.75"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row>
    <row r="676" spans="1:28" ht="15.75"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row>
    <row r="677" spans="1:28" ht="15.75"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row>
    <row r="678" spans="1:28" ht="15.75"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row>
    <row r="679" spans="1:28" ht="15.75"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row>
    <row r="680" spans="1:28" ht="15.75"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row>
    <row r="681" spans="1:28" ht="15.75"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row>
    <row r="682" spans="1:28" ht="15.75"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row>
    <row r="683" spans="1:28" ht="15.75"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row>
    <row r="684" spans="1:28" ht="15.75"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row>
    <row r="685" spans="1:28" ht="15.75"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row>
    <row r="686" spans="1:28" ht="15.75"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row>
    <row r="687" spans="1:28" ht="15.75"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row>
    <row r="688" spans="1:28" ht="15.75"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row>
    <row r="689" spans="1:28" ht="15.75"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row>
    <row r="690" spans="1:28" ht="15.75"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row>
    <row r="691" spans="1:28" ht="15.75"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row>
    <row r="692" spans="1:28" ht="15.75"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row>
    <row r="693" spans="1:28" ht="15.75"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row>
    <row r="694" spans="1:28" ht="15.75"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row>
    <row r="695" spans="1:28" ht="15.75"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row>
    <row r="696" spans="1:28" ht="15.75"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row>
    <row r="697" spans="1:28" ht="15.75"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row>
    <row r="698" spans="1:28" ht="15.75"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row>
    <row r="699" spans="1:28" ht="15.75"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row>
    <row r="700" spans="1:28" ht="15.75"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row>
    <row r="701" spans="1:28" ht="15.75"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row>
    <row r="702" spans="1:28" ht="15.75"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row>
    <row r="703" spans="1:28" ht="15.75"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row>
    <row r="704" spans="1:28" ht="15.75"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row>
    <row r="705" spans="1:28" ht="15.75"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row>
    <row r="706" spans="1:28" ht="15.75"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row>
    <row r="707" spans="1:28" ht="15.75"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row>
    <row r="708" spans="1:28" ht="15.75"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row>
    <row r="709" spans="1:28" ht="15.75"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row>
    <row r="710" spans="1:28" ht="15.75"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row>
    <row r="711" spans="1:28" ht="15.75"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row>
    <row r="712" spans="1:28" ht="15.75"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row>
    <row r="713" spans="1:28" ht="15.75"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row>
    <row r="714" spans="1:28" ht="15.75"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row>
    <row r="715" spans="1:28" ht="15.75"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row>
    <row r="716" spans="1:28" ht="15.75"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row>
    <row r="717" spans="1:28" ht="15.75"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row>
    <row r="718" spans="1:28" ht="15.75"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row>
    <row r="719" spans="1:28" ht="15.75"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row>
    <row r="720" spans="1:28" ht="15.75"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row>
    <row r="721" spans="1:28" ht="15.75"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row>
    <row r="722" spans="1:28" ht="15.75"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row>
    <row r="723" spans="1:28" ht="15.75"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row>
    <row r="724" spans="1:28" ht="15.75"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row>
    <row r="725" spans="1:28" ht="15.75"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row>
    <row r="726" spans="1:28" ht="15.75"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row>
    <row r="727" spans="1:28" ht="15.75"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row>
    <row r="728" spans="1:28" ht="15.75"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row>
    <row r="729" spans="1:28" ht="15.75"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row>
    <row r="730" spans="1:28" ht="15.75"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row>
    <row r="731" spans="1:28" ht="15.75"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row>
    <row r="732" spans="1:28" ht="15.75"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row>
    <row r="733" spans="1:28" ht="15.75"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row>
    <row r="734" spans="1:28" ht="15.75"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row>
    <row r="735" spans="1:28" ht="15.75"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row>
    <row r="736" spans="1:28" ht="15.75"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row>
    <row r="737" spans="1:28" ht="15.7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row>
    <row r="738" spans="1:28" ht="15.7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row>
    <row r="739" spans="1:28" ht="15.75"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row>
    <row r="740" spans="1:28" ht="15.75"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row>
    <row r="741" spans="1:28" ht="15.75"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row>
    <row r="742" spans="1:28" ht="15.75"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row>
    <row r="743" spans="1:28" ht="15.75"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row>
    <row r="744" spans="1:28" ht="15.75"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row>
    <row r="745" spans="1:28" ht="15.75"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row>
    <row r="746" spans="1:28" ht="15.75"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row>
    <row r="747" spans="1:28" ht="15.75"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row>
    <row r="748" spans="1:28" ht="15.75"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row>
    <row r="749" spans="1:28" ht="15.75"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row>
    <row r="750" spans="1:28" ht="15.75"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row>
    <row r="751" spans="1:28" ht="15.75"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row>
    <row r="752" spans="1:28" ht="15.75"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row>
    <row r="753" spans="1:28" ht="15.75"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row>
    <row r="754" spans="1:28" ht="15.75"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row>
    <row r="755" spans="1:28" ht="15.75"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row>
    <row r="756" spans="1:28" ht="15.75"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row>
    <row r="757" spans="1:28" ht="15.75"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row>
    <row r="758" spans="1:28" ht="15.75"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row>
    <row r="759" spans="1:28" ht="15.75"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row>
    <row r="760" spans="1:28" ht="15.75"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row>
    <row r="761" spans="1:28" ht="15.75"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row>
    <row r="762" spans="1:28" ht="15.75"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row>
    <row r="763" spans="1:28" ht="15.75"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row>
    <row r="764" spans="1:28" ht="15.75"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row>
    <row r="765" spans="1:28" ht="15.75"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row>
    <row r="766" spans="1:28" ht="15.75"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row>
    <row r="767" spans="1:28" ht="15.75"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row>
    <row r="768" spans="1:28" ht="15.75"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row>
    <row r="769" spans="1:28" ht="15.75"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row>
    <row r="770" spans="1:28" ht="15.75"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row>
    <row r="771" spans="1:28" ht="15.75"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row>
    <row r="772" spans="1:28" ht="15.75"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row>
    <row r="773" spans="1:28" ht="15.75"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row>
    <row r="774" spans="1:28" ht="15.75"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row>
    <row r="775" spans="1:28" ht="15.75"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row>
    <row r="776" spans="1:28" ht="15.75"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row>
    <row r="777" spans="1:28" ht="15.75"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row>
    <row r="778" spans="1:28" ht="15.75"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row>
    <row r="779" spans="1:28" ht="15.75"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row>
    <row r="780" spans="1:28" ht="15.75"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row>
    <row r="781" spans="1:28" ht="15.75"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row>
    <row r="782" spans="1:28" ht="15.75"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row>
    <row r="783" spans="1:28" ht="15.75"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row>
    <row r="784" spans="1:28" ht="15.75"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row>
    <row r="785" spans="1:28" ht="15.75"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row>
    <row r="786" spans="1:28" ht="15.75"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row>
    <row r="787" spans="1:28" ht="15.75"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row>
    <row r="788" spans="1:28" ht="15.75"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row>
    <row r="789" spans="1:28" ht="15.75"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row>
    <row r="790" spans="1:28" ht="15.75"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row>
    <row r="791" spans="1:28" ht="15.75"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row>
    <row r="792" spans="1:28" ht="15.75"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row>
    <row r="793" spans="1:28" ht="15.75"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row>
    <row r="794" spans="1:28" ht="15.75"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row>
    <row r="795" spans="1:28" ht="15.75"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row>
    <row r="796" spans="1:28" ht="15.75"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row>
    <row r="797" spans="1:28" ht="15.75"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row>
    <row r="798" spans="1:28" ht="15.75"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row>
    <row r="799" spans="1:28" ht="15.75"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row>
    <row r="800" spans="1:28" ht="15.75"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row>
    <row r="801" spans="1:28" ht="15.75"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row>
    <row r="802" spans="1:28" ht="15.75"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row>
    <row r="803" spans="1:28" ht="15.75"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row>
    <row r="804" spans="1:28" ht="15.75"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row>
    <row r="805" spans="1:28" ht="15.75"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row>
    <row r="806" spans="1:28" ht="15.75"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row>
    <row r="807" spans="1:28" ht="15.75"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row>
    <row r="808" spans="1:28" ht="15.75"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row>
    <row r="809" spans="1:28" ht="15.75"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row>
    <row r="810" spans="1:28" ht="15.75"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row>
    <row r="811" spans="1:28" ht="15.75"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row>
    <row r="812" spans="1:28" ht="15.75"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row>
    <row r="813" spans="1:28" ht="15.75"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row>
    <row r="814" spans="1:28" ht="15.75"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row>
    <row r="815" spans="1:28" ht="15.75"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row>
    <row r="816" spans="1:28" ht="15.75"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row>
    <row r="817" spans="1:28" ht="15.75"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row>
    <row r="818" spans="1:28" ht="15.75"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row>
    <row r="819" spans="1:28" ht="15.75"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row>
    <row r="820" spans="1:28" ht="15.75"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row>
    <row r="821" spans="1:28" ht="15.75"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row>
    <row r="822" spans="1:28" ht="15.75"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row>
    <row r="823" spans="1:28" ht="15.75"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row>
    <row r="824" spans="1:28" ht="15.75"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row>
    <row r="825" spans="1:28" ht="15.75"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row>
    <row r="826" spans="1:28" ht="15.75"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row>
    <row r="827" spans="1:28" ht="15.75"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row>
    <row r="828" spans="1:28" ht="15.75"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row>
    <row r="829" spans="1:28" ht="15.75"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row>
    <row r="830" spans="1:28" ht="15.75"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row>
    <row r="831" spans="1:28" ht="15.75"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row>
    <row r="832" spans="1:28" ht="15.75"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row>
    <row r="833" spans="1:28" ht="15.75"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row>
    <row r="834" spans="1:28" ht="15.75"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row>
    <row r="835" spans="1:28" ht="15.75"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row>
    <row r="836" spans="1:28" ht="15.75"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row>
    <row r="837" spans="1:28" ht="15.7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row>
    <row r="838" spans="1:28" ht="15.7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row>
    <row r="839" spans="1:28" ht="15.7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row>
    <row r="840" spans="1:28" ht="15.7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row>
    <row r="841" spans="1:28" ht="15.7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row>
    <row r="842" spans="1:28" ht="15.7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row>
    <row r="843" spans="1:28" ht="15.7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row>
    <row r="844" spans="1:28" ht="15.7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row>
    <row r="845" spans="1:28" ht="15.7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row>
    <row r="846" spans="1:28" ht="15.7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row>
    <row r="847" spans="1:28" ht="15.7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row>
    <row r="848" spans="1:28" ht="15.7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row>
    <row r="849" spans="1:28" ht="15.7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row>
    <row r="850" spans="1:28" ht="15.7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row>
    <row r="851" spans="1:28" ht="15.7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row>
    <row r="852" spans="1:28" ht="15.7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row>
    <row r="853" spans="1:28" ht="15.7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row>
    <row r="854" spans="1:28" ht="15.7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row>
    <row r="855" spans="1:28" ht="15.7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row>
    <row r="856" spans="1:28" ht="15.7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row>
    <row r="857" spans="1:28" ht="15.7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row>
    <row r="858" spans="1:28" ht="15.7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row>
    <row r="859" spans="1:28" ht="15.7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row>
    <row r="860" spans="1:28" ht="15.7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row>
    <row r="861" spans="1:28" ht="15.7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row>
    <row r="862" spans="1:28" ht="15.7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row>
    <row r="863" spans="1:28" ht="15.7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row>
    <row r="864" spans="1:28" ht="15.7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row>
    <row r="865" spans="1:28" ht="15.7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row>
    <row r="866" spans="1:28" ht="15.7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row>
    <row r="867" spans="1:28" ht="15.7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row>
    <row r="868" spans="1:28" ht="15.7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row>
    <row r="869" spans="1:28" ht="15.7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row>
    <row r="870" spans="1:28" ht="15.7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row>
    <row r="871" spans="1:28" ht="15.7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row>
    <row r="872" spans="1:28" ht="15.7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row>
    <row r="873" spans="1:28" ht="15.7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row>
    <row r="874" spans="1:28" ht="15.7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row>
    <row r="875" spans="1:28" ht="15.7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row>
    <row r="876" spans="1:28" ht="15.7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row>
    <row r="877" spans="1:28" ht="15.7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row>
    <row r="878" spans="1:28" ht="15.75"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row>
    <row r="879" spans="1:28" ht="15.75"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row>
    <row r="880" spans="1:28" ht="15.75"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row>
    <row r="881" spans="1:28" ht="15.75"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row>
    <row r="882" spans="1:28" ht="15.75"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row>
    <row r="883" spans="1:28" ht="15.75"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row>
    <row r="884" spans="1:28" ht="15.75"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row>
    <row r="885" spans="1:28" ht="15.75"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row>
    <row r="886" spans="1:28" ht="15.75"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row>
    <row r="887" spans="1:28" ht="15.75"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row>
    <row r="888" spans="1:28" ht="15.75"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row>
    <row r="889" spans="1:28" ht="15.75"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row>
    <row r="890" spans="1:28" ht="15.75"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row>
    <row r="891" spans="1:28" ht="15.75"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row>
    <row r="892" spans="1:28" ht="15.75"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row>
    <row r="893" spans="1:28" ht="15.75"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row>
    <row r="894" spans="1:28" ht="15.75"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row>
    <row r="895" spans="1:28" ht="15.75"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row>
    <row r="896" spans="1:28" ht="15.75"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row>
    <row r="897" spans="1:28" ht="15.75"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row>
    <row r="898" spans="1:28" ht="15.75"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row>
    <row r="899" spans="1:28" ht="15.7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row>
    <row r="900" spans="1:28" ht="15.7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row>
    <row r="901" spans="1:28" ht="15.7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row>
    <row r="902" spans="1:28" ht="15.7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row>
    <row r="903" spans="1:28" ht="15.7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row>
    <row r="904" spans="1:28" ht="15.7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row>
    <row r="905" spans="1:28" ht="15.7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row>
    <row r="906" spans="1:28" ht="15.7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row>
    <row r="907" spans="1:28" ht="15.7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row>
    <row r="908" spans="1:28" ht="15.7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row>
    <row r="909" spans="1:28" ht="15.7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row>
    <row r="910" spans="1:28" ht="15.7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row>
    <row r="911" spans="1:28" ht="15.7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row>
    <row r="912" spans="1:28" ht="15.7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row>
    <row r="913" spans="1:28" ht="15.7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row>
    <row r="914" spans="1:28" ht="15.7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row>
    <row r="915" spans="1:28" ht="15.7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row>
    <row r="916" spans="1:28" ht="15.7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row>
    <row r="917" spans="1:28" ht="15.7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row>
    <row r="918" spans="1:28" ht="15.7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row>
    <row r="919" spans="1:28" ht="15.7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row>
    <row r="920" spans="1:28" ht="15.7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row>
    <row r="921" spans="1:28" ht="15.7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row>
    <row r="922" spans="1:28" ht="15.7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row>
    <row r="923" spans="1:28" ht="15.7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row>
    <row r="924" spans="1:28" ht="15.7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row>
    <row r="925" spans="1:28" ht="15.7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row>
    <row r="926" spans="1:28" ht="15.7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row>
    <row r="927" spans="1:28" ht="15.7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row>
    <row r="928" spans="1:28" ht="15.7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row>
    <row r="929" spans="1:28" ht="15.7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row>
    <row r="930" spans="1:28" ht="15.7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row>
    <row r="931" spans="1:28" ht="15.7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row>
    <row r="932" spans="1:28" ht="15.7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row>
    <row r="933" spans="1:28" ht="15.7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row>
    <row r="934" spans="1:28" ht="15.7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row>
    <row r="935" spans="1:28" ht="15.7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row>
    <row r="936" spans="1:28" ht="15.7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row>
    <row r="937" spans="1:28" ht="15.7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row>
    <row r="938" spans="1:28" ht="15.7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row>
    <row r="939" spans="1:28" ht="15.7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row>
    <row r="940" spans="1:28" ht="15.7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row>
    <row r="941" spans="1:28" ht="15.7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row>
    <row r="942" spans="1:28" ht="15.7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row>
    <row r="943" spans="1:28" ht="15.7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row>
    <row r="944" spans="1:28" ht="15.7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row>
    <row r="945" spans="1:28" ht="15.7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row>
    <row r="946" spans="1:28" ht="15.7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row>
    <row r="947" spans="1:28" ht="15.7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row>
    <row r="948" spans="1:28" ht="15.7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row>
    <row r="949" spans="1:28" ht="15.7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row>
    <row r="950" spans="1:28" ht="15.7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row>
    <row r="951" spans="1:28" ht="15.7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row>
    <row r="952" spans="1:28" ht="15.7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row>
    <row r="953" spans="1:28" ht="15.7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row>
    <row r="954" spans="1:28" ht="15.7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row>
    <row r="955" spans="1:28" ht="15.7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row>
    <row r="956" spans="1:28" ht="15.7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row>
    <row r="957" spans="1:28" ht="15.7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row>
    <row r="958" spans="1:28" ht="15.7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row>
    <row r="959" spans="1:28" ht="15.7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row>
    <row r="960" spans="1:28" ht="15.7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row>
    <row r="961" spans="1:28" ht="15.7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row>
    <row r="962" spans="1:28" ht="15.7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row>
    <row r="963" spans="1:28" ht="15.7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row>
    <row r="964" spans="1:28" ht="15.7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row>
    <row r="965" spans="1:28" ht="15.7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row>
    <row r="966" spans="1:28" ht="15.7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row>
    <row r="967" spans="1:28" ht="15.7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row>
    <row r="968" spans="1:28" ht="15.7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row>
    <row r="969" spans="1:28" ht="15.7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row>
    <row r="970" spans="1:28" ht="15.7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row>
    <row r="971" spans="1:28" ht="15.7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row>
    <row r="972" spans="1:28" ht="15.7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row>
    <row r="973" spans="1:28" ht="15.7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row>
    <row r="974" spans="1:28" ht="15.7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row>
    <row r="975" spans="1:28" ht="15.7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row>
    <row r="976" spans="1:28" ht="15.7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row>
    <row r="977" spans="1:28" ht="15.7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row>
    <row r="978" spans="1:28" ht="15.7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row>
    <row r="979" spans="1:28" ht="15.7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row>
    <row r="980" spans="1:28" ht="15.7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row>
    <row r="981" spans="1:28" ht="15.7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row>
    <row r="982" spans="1:28" ht="15.7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row>
    <row r="983" spans="1:28" ht="15.7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row>
    <row r="984" spans="1:28" ht="15.7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row>
    <row r="985" spans="1:28" ht="15.7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row>
    <row r="986" spans="1:28" ht="15.7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row>
    <row r="987" spans="1:28" ht="15.7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row>
    <row r="988" spans="1:28" ht="15.7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row>
    <row r="989" spans="1:28" ht="15.7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row>
    <row r="990" spans="1:28" ht="15.7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row>
    <row r="991" spans="1:28" ht="15.7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row>
    <row r="992" spans="1:28" ht="15.7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row>
    <row r="993" spans="1:28" ht="15.7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row>
    <row r="994" spans="1:28" ht="15.7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row>
    <row r="995" spans="1:28" ht="15.7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row>
    <row r="996" spans="1:28" ht="15.75"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row>
    <row r="997" spans="1:28" ht="15.75"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row>
  </sheetData>
  <mergeCells count="17">
    <mergeCell ref="B11:I17"/>
    <mergeCell ref="H5:I5"/>
    <mergeCell ref="H8:I8"/>
    <mergeCell ref="H9:I9"/>
    <mergeCell ref="B5:F5"/>
    <mergeCell ref="B6:F6"/>
    <mergeCell ref="H6:I6"/>
    <mergeCell ref="B7:F7"/>
    <mergeCell ref="H7:I7"/>
    <mergeCell ref="B8:F8"/>
    <mergeCell ref="B9:F9"/>
    <mergeCell ref="B2:F2"/>
    <mergeCell ref="H2:I2"/>
    <mergeCell ref="B3:F3"/>
    <mergeCell ref="H3:I3"/>
    <mergeCell ref="B4:F4"/>
    <mergeCell ref="H4:I4"/>
  </mergeCells>
  <conditionalFormatting sqref="G3:G9">
    <cfRule type="cellIs" dxfId="7" priority="2" operator="equal">
      <formula>"não"</formula>
    </cfRule>
  </conditionalFormatting>
  <conditionalFormatting sqref="G3:G9">
    <cfRule type="cellIs" dxfId="6" priority="1" operator="equal">
      <formula>"sim"</formula>
    </cfRule>
  </conditionalFormatting>
  <dataValidations count="1">
    <dataValidation type="list" allowBlank="1" showInputMessage="1" showErrorMessage="1" sqref="G3:G9" xr:uid="{CCCC21A2-AD59-494D-8B7D-83771E4B489B}">
      <formula1>"SÍ,NO,N/A"</formula1>
    </dataValidation>
  </dataValidations>
  <printOptions horizontalCentered="1" gridLines="1"/>
  <pageMargins left="0.7" right="0.7" top="0.75" bottom="0.75" header="0" footer="0"/>
  <pageSetup paperSize="9"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B994"/>
  <sheetViews>
    <sheetView showGridLines="0" topLeftCell="A5" workbookViewId="0">
      <selection activeCell="G6" sqref="G6"/>
    </sheetView>
  </sheetViews>
  <sheetFormatPr defaultColWidth="12.5703125" defaultRowHeight="15.75" customHeight="1"/>
  <cols>
    <col min="1" max="1" width="6" customWidth="1"/>
    <col min="2" max="2" width="4.7109375" customWidth="1"/>
    <col min="3" max="6" width="16.28515625" customWidth="1"/>
    <col min="7" max="7" width="25.5703125" customWidth="1"/>
  </cols>
  <sheetData>
    <row r="1" spans="1:28" ht="24.75" customHeight="1">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0"/>
    </row>
    <row r="2" spans="1:28" ht="31.5" customHeight="1">
      <c r="A2" s="21"/>
      <c r="B2" s="35" t="s">
        <v>31</v>
      </c>
      <c r="C2" s="100"/>
      <c r="D2" s="100"/>
      <c r="E2" s="100"/>
      <c r="F2" s="100"/>
      <c r="G2" s="22" t="s">
        <v>13</v>
      </c>
      <c r="H2" s="36" t="s">
        <v>14</v>
      </c>
      <c r="I2" s="101"/>
      <c r="J2" s="23"/>
      <c r="K2" s="26"/>
      <c r="L2" s="26"/>
      <c r="M2" s="26"/>
      <c r="N2" s="26"/>
      <c r="O2" s="26"/>
      <c r="P2" s="26"/>
      <c r="Q2" s="26"/>
      <c r="R2" s="26"/>
      <c r="S2" s="26"/>
      <c r="T2" s="26"/>
      <c r="U2" s="26"/>
      <c r="V2" s="26"/>
      <c r="W2" s="26"/>
      <c r="X2" s="26"/>
      <c r="Y2" s="26"/>
      <c r="Z2" s="26"/>
      <c r="AA2" s="26"/>
      <c r="AB2" s="26"/>
    </row>
    <row r="3" spans="1:28" ht="42" customHeight="1">
      <c r="A3" s="24"/>
      <c r="B3" s="42" t="s">
        <v>32</v>
      </c>
      <c r="C3" s="44"/>
      <c r="D3" s="44"/>
      <c r="E3" s="44"/>
      <c r="F3" s="44"/>
      <c r="G3" s="25"/>
      <c r="H3" s="38"/>
      <c r="I3" s="55"/>
      <c r="J3" s="26"/>
      <c r="K3" s="26"/>
      <c r="L3" s="26"/>
      <c r="M3" s="26"/>
      <c r="N3" s="26"/>
      <c r="O3" s="26"/>
      <c r="P3" s="26"/>
      <c r="Q3" s="26"/>
      <c r="R3" s="26"/>
      <c r="S3" s="26"/>
      <c r="T3" s="26"/>
      <c r="U3" s="26"/>
      <c r="V3" s="26"/>
      <c r="W3" s="26"/>
      <c r="X3" s="26"/>
      <c r="Y3" s="26"/>
      <c r="Z3" s="26"/>
      <c r="AA3" s="26"/>
      <c r="AB3" s="26"/>
    </row>
    <row r="4" spans="1:28" ht="42" customHeight="1">
      <c r="A4" s="24"/>
      <c r="B4" s="42" t="s">
        <v>33</v>
      </c>
      <c r="C4" s="44"/>
      <c r="D4" s="44"/>
      <c r="E4" s="44"/>
      <c r="F4" s="44"/>
      <c r="G4" s="25"/>
      <c r="H4" s="38"/>
      <c r="I4" s="55"/>
      <c r="J4" s="26"/>
      <c r="K4" s="26"/>
      <c r="L4" s="26"/>
      <c r="M4" s="26"/>
      <c r="N4" s="26"/>
      <c r="O4" s="26"/>
      <c r="P4" s="26"/>
      <c r="Q4" s="26"/>
      <c r="R4" s="26"/>
      <c r="S4" s="26"/>
      <c r="T4" s="26"/>
      <c r="U4" s="26"/>
      <c r="V4" s="26"/>
      <c r="W4" s="26"/>
      <c r="X4" s="26"/>
      <c r="Y4" s="26"/>
      <c r="Z4" s="26"/>
      <c r="AA4" s="26"/>
      <c r="AB4" s="26"/>
    </row>
    <row r="5" spans="1:28" ht="42" customHeight="1">
      <c r="A5" s="24"/>
      <c r="B5" s="42" t="s">
        <v>34</v>
      </c>
      <c r="C5" s="44"/>
      <c r="D5" s="44"/>
      <c r="E5" s="44"/>
      <c r="F5" s="44"/>
      <c r="G5" s="25"/>
      <c r="H5" s="38"/>
      <c r="I5" s="55"/>
      <c r="J5" s="26"/>
      <c r="K5" s="26"/>
      <c r="L5" s="26"/>
      <c r="M5" s="26"/>
      <c r="N5" s="26"/>
      <c r="O5" s="26"/>
      <c r="P5" s="26"/>
      <c r="Q5" s="26"/>
      <c r="R5" s="26"/>
      <c r="S5" s="26"/>
      <c r="T5" s="26"/>
      <c r="U5" s="26"/>
      <c r="V5" s="26"/>
      <c r="W5" s="26"/>
      <c r="X5" s="26"/>
      <c r="Y5" s="26"/>
      <c r="Z5" s="26"/>
      <c r="AA5" s="26"/>
      <c r="AB5" s="26"/>
    </row>
    <row r="6" spans="1:28" ht="47.25" customHeight="1">
      <c r="A6" s="24"/>
      <c r="B6" s="43" t="s">
        <v>35</v>
      </c>
      <c r="C6" s="45"/>
      <c r="D6" s="45"/>
      <c r="E6" s="45"/>
      <c r="F6" s="45"/>
      <c r="G6" s="30"/>
      <c r="H6" s="40"/>
      <c r="I6" s="46"/>
      <c r="J6" s="26"/>
      <c r="K6" s="26"/>
      <c r="L6" s="26"/>
      <c r="M6" s="26"/>
      <c r="N6" s="26"/>
      <c r="O6" s="26"/>
      <c r="P6" s="26"/>
      <c r="Q6" s="26"/>
      <c r="R6" s="26"/>
      <c r="S6" s="26"/>
      <c r="T6" s="26"/>
      <c r="U6" s="26"/>
      <c r="V6" s="26"/>
      <c r="W6" s="26"/>
      <c r="X6" s="26"/>
      <c r="Y6" s="26"/>
      <c r="Z6" s="26"/>
      <c r="AA6" s="26"/>
      <c r="AB6" s="26"/>
    </row>
    <row r="7" spans="1:28" ht="15.75" customHeight="1">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row>
    <row r="8" spans="1:28" ht="15.75" customHeight="1">
      <c r="A8" s="26"/>
      <c r="B8" s="39" t="s">
        <v>22</v>
      </c>
      <c r="C8" s="47"/>
      <c r="D8" s="47"/>
      <c r="E8" s="47"/>
      <c r="F8" s="47"/>
      <c r="G8" s="47"/>
      <c r="H8" s="47"/>
      <c r="I8" s="48"/>
      <c r="J8" s="26"/>
      <c r="K8" s="26"/>
      <c r="L8" s="26"/>
      <c r="M8" s="26"/>
      <c r="N8" s="26"/>
      <c r="O8" s="26"/>
      <c r="P8" s="26"/>
      <c r="Q8" s="26"/>
      <c r="R8" s="26"/>
      <c r="S8" s="26"/>
      <c r="T8" s="26"/>
      <c r="U8" s="26"/>
      <c r="V8" s="26"/>
      <c r="W8" s="26"/>
      <c r="X8" s="26"/>
      <c r="Y8" s="26"/>
      <c r="Z8" s="26"/>
      <c r="AA8" s="26"/>
      <c r="AB8" s="26"/>
    </row>
    <row r="9" spans="1:28" ht="15.75" customHeight="1">
      <c r="A9" s="26"/>
      <c r="B9" s="49"/>
      <c r="C9" s="50"/>
      <c r="D9" s="50"/>
      <c r="E9" s="50"/>
      <c r="F9" s="50"/>
      <c r="G9" s="50"/>
      <c r="H9" s="50"/>
      <c r="I9" s="51"/>
      <c r="J9" s="26"/>
      <c r="K9" s="26"/>
      <c r="L9" s="26"/>
      <c r="M9" s="26"/>
      <c r="N9" s="26"/>
      <c r="O9" s="26"/>
      <c r="P9" s="26"/>
      <c r="Q9" s="26"/>
      <c r="R9" s="26"/>
      <c r="S9" s="26"/>
      <c r="T9" s="26"/>
      <c r="U9" s="26"/>
      <c r="V9" s="26"/>
      <c r="W9" s="26"/>
      <c r="X9" s="26"/>
      <c r="Y9" s="26"/>
      <c r="Z9" s="26"/>
      <c r="AA9" s="26"/>
      <c r="AB9" s="26"/>
    </row>
    <row r="10" spans="1:28" ht="15.75" customHeight="1">
      <c r="A10" s="26"/>
      <c r="B10" s="49"/>
      <c r="C10" s="50"/>
      <c r="D10" s="50"/>
      <c r="E10" s="50"/>
      <c r="F10" s="50"/>
      <c r="G10" s="50"/>
      <c r="H10" s="50"/>
      <c r="I10" s="51"/>
      <c r="J10" s="26"/>
      <c r="K10" s="26"/>
      <c r="L10" s="26"/>
      <c r="M10" s="26"/>
      <c r="N10" s="26"/>
      <c r="O10" s="26"/>
      <c r="P10" s="26"/>
      <c r="Q10" s="26"/>
      <c r="R10" s="26"/>
      <c r="S10" s="26"/>
      <c r="T10" s="26"/>
      <c r="U10" s="26"/>
      <c r="V10" s="26"/>
      <c r="W10" s="26"/>
      <c r="X10" s="26"/>
      <c r="Y10" s="26"/>
      <c r="Z10" s="26"/>
      <c r="AA10" s="26"/>
      <c r="AB10" s="26"/>
    </row>
    <row r="11" spans="1:28" ht="15.75" customHeight="1">
      <c r="A11" s="26"/>
      <c r="B11" s="49"/>
      <c r="C11" s="50"/>
      <c r="D11" s="50"/>
      <c r="E11" s="50"/>
      <c r="F11" s="50"/>
      <c r="G11" s="50"/>
      <c r="H11" s="50"/>
      <c r="I11" s="51"/>
      <c r="J11" s="26"/>
      <c r="K11" s="26"/>
      <c r="L11" s="26"/>
      <c r="M11" s="26"/>
      <c r="N11" s="26"/>
      <c r="O11" s="26"/>
      <c r="P11" s="26"/>
      <c r="Q11" s="26"/>
      <c r="R11" s="26"/>
      <c r="S11" s="26"/>
      <c r="T11" s="26"/>
      <c r="U11" s="26"/>
      <c r="V11" s="26"/>
      <c r="W11" s="26"/>
      <c r="X11" s="26"/>
      <c r="Y11" s="26"/>
      <c r="Z11" s="26"/>
      <c r="AA11" s="26"/>
      <c r="AB11" s="26"/>
    </row>
    <row r="12" spans="1:28" ht="15.75" customHeight="1">
      <c r="A12" s="26"/>
      <c r="B12" s="49"/>
      <c r="C12" s="50"/>
      <c r="D12" s="50"/>
      <c r="E12" s="50"/>
      <c r="F12" s="50"/>
      <c r="G12" s="50"/>
      <c r="H12" s="50"/>
      <c r="I12" s="51"/>
      <c r="J12" s="26"/>
      <c r="K12" s="26"/>
      <c r="L12" s="26"/>
      <c r="M12" s="26"/>
      <c r="N12" s="26"/>
      <c r="O12" s="26"/>
      <c r="P12" s="26"/>
      <c r="Q12" s="26"/>
      <c r="R12" s="26"/>
      <c r="S12" s="26"/>
      <c r="T12" s="26"/>
      <c r="U12" s="26"/>
      <c r="V12" s="26"/>
      <c r="W12" s="26"/>
      <c r="X12" s="26"/>
      <c r="Y12" s="26"/>
      <c r="Z12" s="26"/>
      <c r="AA12" s="26"/>
      <c r="AB12" s="26"/>
    </row>
    <row r="13" spans="1:28" ht="15.75" customHeight="1">
      <c r="A13" s="26"/>
      <c r="B13" s="49"/>
      <c r="C13" s="50"/>
      <c r="D13" s="50"/>
      <c r="E13" s="50"/>
      <c r="F13" s="50"/>
      <c r="G13" s="50"/>
      <c r="H13" s="50"/>
      <c r="I13" s="51"/>
      <c r="J13" s="26"/>
      <c r="K13" s="26"/>
      <c r="L13" s="26"/>
      <c r="M13" s="26"/>
      <c r="N13" s="26"/>
      <c r="O13" s="26"/>
      <c r="P13" s="26"/>
      <c r="Q13" s="26"/>
      <c r="R13" s="26"/>
      <c r="S13" s="26"/>
      <c r="T13" s="26"/>
      <c r="U13" s="26"/>
      <c r="V13" s="26"/>
      <c r="W13" s="26"/>
      <c r="X13" s="26"/>
      <c r="Y13" s="26"/>
      <c r="Z13" s="26"/>
      <c r="AA13" s="26"/>
      <c r="AB13" s="26"/>
    </row>
    <row r="14" spans="1:28" ht="15.75" customHeight="1">
      <c r="A14" s="26"/>
      <c r="B14" s="52"/>
      <c r="C14" s="53"/>
      <c r="D14" s="53"/>
      <c r="E14" s="53"/>
      <c r="F14" s="53"/>
      <c r="G14" s="53"/>
      <c r="H14" s="53"/>
      <c r="I14" s="54"/>
      <c r="J14" s="26"/>
      <c r="K14" s="26"/>
      <c r="L14" s="26"/>
      <c r="M14" s="26"/>
      <c r="N14" s="26"/>
      <c r="O14" s="26"/>
      <c r="P14" s="26"/>
      <c r="Q14" s="26"/>
      <c r="R14" s="26"/>
      <c r="S14" s="26"/>
      <c r="T14" s="26"/>
      <c r="U14" s="26"/>
      <c r="V14" s="26"/>
      <c r="W14" s="26"/>
      <c r="X14" s="26"/>
      <c r="Y14" s="26"/>
      <c r="Z14" s="26"/>
      <c r="AA14" s="26"/>
      <c r="AB14" s="26"/>
    </row>
    <row r="15" spans="1:28" ht="15.75" customHeight="1">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row>
    <row r="16" spans="1:28" ht="15.75" customHeight="1">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row>
    <row r="17" spans="1:28" ht="15.75" customHeight="1">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row>
    <row r="18" spans="1:28" ht="15.75" customHeight="1">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row>
    <row r="19" spans="1:28" ht="15.75" customHeight="1">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row>
    <row r="20" spans="1:28" ht="15.75" customHeight="1">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row>
    <row r="21" spans="1:28"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row>
    <row r="22" spans="1:28"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row>
    <row r="23" spans="1:28"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row>
    <row r="24" spans="1:28"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row>
    <row r="25" spans="1:28"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row>
    <row r="26" spans="1:28"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row>
    <row r="27" spans="1:28"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row>
    <row r="28" spans="1: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row>
    <row r="29" spans="1:28"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row>
    <row r="30" spans="1:28"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row>
    <row r="31" spans="1:28"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row>
    <row r="32" spans="1:28"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row>
    <row r="33" spans="1:28"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row>
    <row r="34" spans="1:28"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row>
    <row r="35" spans="1:28"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row>
    <row r="36" spans="1:28"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row>
    <row r="37" spans="1:28"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row>
    <row r="38" spans="1:2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row>
    <row r="39" spans="1:28"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row>
    <row r="40" spans="1:28"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row>
    <row r="42" spans="1:28"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row>
    <row r="43" spans="1:28"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row>
    <row r="44" spans="1:28"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row>
    <row r="45" spans="1:28"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row>
    <row r="46" spans="1:28"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row>
    <row r="47" spans="1:28"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row>
    <row r="48" spans="1:2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row>
    <row r="49" spans="1:28"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row>
    <row r="50" spans="1:28"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row>
    <row r="51" spans="1:28"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row>
    <row r="52" spans="1:28"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row>
    <row r="53" spans="1:28"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row>
    <row r="54" spans="1:28"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row>
    <row r="55" spans="1:28"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row>
    <row r="56" spans="1:28"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row>
    <row r="57" spans="1:28"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row>
    <row r="58" spans="1:2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row>
    <row r="59" spans="1:28"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row>
    <row r="60" spans="1:28"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row>
    <row r="61" spans="1:28"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row>
    <row r="62" spans="1:28"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row>
    <row r="63" spans="1:28"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row>
    <row r="64" spans="1:28"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row>
    <row r="65" spans="1:28"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row>
    <row r="66" spans="1:28"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row>
    <row r="67" spans="1:28"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row>
    <row r="68" spans="1:2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row>
    <row r="69" spans="1:28"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row>
    <row r="70" spans="1:28"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row>
    <row r="71" spans="1:28"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row>
    <row r="72" spans="1:28"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row>
    <row r="73" spans="1:28"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row>
    <row r="74" spans="1:28"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row>
    <row r="75" spans="1:28"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row>
    <row r="76" spans="1:28"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row>
    <row r="77" spans="1:28"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row>
    <row r="78" spans="1:2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row>
    <row r="79" spans="1:28"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row>
    <row r="80" spans="1:28"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row>
    <row r="81" spans="1:28"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row>
    <row r="82" spans="1:28"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row>
    <row r="83" spans="1:28"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row>
    <row r="84" spans="1:28"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row>
    <row r="85" spans="1:28"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row>
    <row r="86" spans="1:28"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row>
    <row r="87" spans="1:28"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row>
    <row r="88" spans="1:2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row>
    <row r="89" spans="1:28"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row>
    <row r="90" spans="1:28"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row>
    <row r="91" spans="1:28"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row>
    <row r="92" spans="1:28"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row>
    <row r="93" spans="1:28"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row>
    <row r="94" spans="1:28"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row>
    <row r="95" spans="1:28"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row>
    <row r="96" spans="1:28"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row>
    <row r="97" spans="1:28"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row>
    <row r="98" spans="1:2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row>
    <row r="99" spans="1:28"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row>
    <row r="100" spans="1:28"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row>
    <row r="101" spans="1:28"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row>
    <row r="102" spans="1:28"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row>
    <row r="103" spans="1:28"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row>
    <row r="104" spans="1:28"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row>
    <row r="105" spans="1:28"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row>
    <row r="106" spans="1:28"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row>
    <row r="107" spans="1:28"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row>
    <row r="108" spans="1:2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row>
    <row r="109" spans="1:28"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row>
    <row r="110" spans="1:28" ht="15.75" customHeigh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row>
    <row r="111" spans="1:28" ht="15.75" customHeigh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row>
    <row r="112" spans="1:28" ht="15.75" customHeigh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row>
    <row r="113" spans="1:28" ht="15.7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row>
    <row r="114" spans="1:28" ht="15.7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row>
    <row r="115" spans="1:28" ht="15.7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row>
    <row r="116" spans="1:28" ht="15.7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row>
    <row r="117" spans="1:28" ht="15.7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row>
    <row r="118" spans="1:28" ht="15.7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row>
    <row r="119" spans="1:28" ht="15.7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row>
    <row r="120" spans="1:28" ht="15.7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row>
    <row r="121" spans="1:28" ht="15.7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row>
    <row r="122" spans="1:28" ht="15.7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row>
    <row r="123" spans="1:28" ht="15.7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row>
    <row r="124" spans="1:28" ht="15.7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row>
    <row r="125" spans="1:28" ht="15.7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row>
    <row r="126" spans="1:28" ht="15.7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row>
    <row r="127" spans="1:28" ht="15.7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row>
    <row r="128" spans="1:28" ht="15.7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row>
    <row r="129" spans="1:28" ht="15.7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row>
    <row r="130" spans="1:28" ht="15.7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row>
    <row r="131" spans="1:28" ht="15.7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row>
    <row r="132" spans="1:28" ht="15.7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row>
    <row r="133" spans="1:28" ht="15.7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row>
    <row r="134" spans="1:28" ht="15.7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row>
    <row r="135" spans="1:28" ht="15.7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row>
    <row r="136" spans="1:28" ht="15.7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row>
    <row r="137" spans="1:28" ht="15.7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row>
    <row r="138" spans="1:28" ht="15.7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row>
    <row r="139" spans="1:28" ht="15.7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row>
    <row r="140" spans="1:28" ht="15.7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row>
    <row r="141" spans="1:28" ht="15.7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row>
    <row r="142" spans="1:28" ht="15.7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row>
    <row r="143" spans="1:28" ht="15.7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row>
    <row r="144" spans="1:28" ht="15.7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row>
    <row r="145" spans="1:28" ht="15.7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row>
    <row r="146" spans="1:28" ht="15.7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row>
    <row r="147" spans="1:28" ht="15.7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row>
    <row r="148" spans="1:28" ht="15.7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row>
    <row r="149" spans="1:28" ht="15.7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row>
    <row r="150" spans="1:28" ht="15.7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row>
    <row r="151" spans="1:28" ht="15.7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row>
    <row r="152" spans="1:28" ht="15.7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row>
    <row r="153" spans="1:28" ht="15.7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row>
    <row r="154" spans="1:28" ht="15.7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row>
    <row r="155" spans="1:28" ht="15.7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row>
    <row r="156" spans="1:28" ht="15.7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row>
    <row r="157" spans="1:28" ht="15.7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row>
    <row r="158" spans="1:28" ht="15.7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row>
    <row r="159" spans="1:28" ht="15.7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row>
    <row r="160" spans="1:28" ht="15.7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row>
    <row r="161" spans="1:28" ht="15.7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row>
    <row r="162" spans="1:28" ht="15.7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row>
    <row r="163" spans="1:28" ht="15.7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row>
    <row r="164" spans="1:28" ht="15.7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row>
    <row r="165" spans="1:28" ht="15.7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row>
    <row r="166" spans="1:28" ht="15.7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row>
    <row r="167" spans="1:28" ht="15.7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row>
    <row r="168" spans="1:28" ht="15.7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row>
    <row r="169" spans="1:28" ht="15.7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row>
    <row r="170" spans="1:28" ht="15.7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row>
    <row r="171" spans="1:28" ht="15.7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row>
    <row r="172" spans="1:28" ht="15.7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row>
    <row r="173" spans="1:28" ht="15.7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row>
    <row r="174" spans="1:28" ht="15.7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row>
    <row r="175" spans="1:28" ht="15.7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row>
    <row r="176" spans="1:28" ht="15.7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row>
    <row r="177" spans="1:28" ht="15.7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row>
    <row r="178" spans="1:28" ht="15.7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row>
    <row r="179" spans="1:28" ht="15.7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row>
    <row r="180" spans="1:28" ht="15.7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row>
    <row r="181" spans="1:28" ht="15.7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row>
    <row r="182" spans="1:28" ht="15.7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row>
    <row r="183" spans="1:28" ht="15.7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row>
    <row r="184" spans="1:28" ht="15.7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row>
    <row r="185" spans="1:28" ht="15.7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row>
    <row r="186" spans="1:28" ht="15.7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row>
    <row r="187" spans="1:28" ht="15.7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row>
    <row r="188" spans="1:28" ht="15.7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row>
    <row r="189" spans="1:28" ht="15.7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row>
    <row r="190" spans="1:28" ht="15.7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row>
    <row r="191" spans="1:28" ht="15.7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row>
    <row r="192" spans="1:28" ht="15.7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row>
    <row r="193" spans="1:28" ht="15.7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row>
    <row r="194" spans="1:28" ht="15.7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row>
    <row r="195" spans="1:28" ht="15.7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row>
    <row r="196" spans="1:28" ht="15.7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row>
    <row r="197" spans="1:28" ht="15.7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row>
    <row r="198" spans="1:28" ht="15.7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row>
    <row r="199" spans="1:28" ht="15.7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row>
    <row r="200" spans="1:28" ht="15.7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row>
    <row r="201" spans="1:28" ht="15.7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row>
    <row r="202" spans="1:28" ht="15.7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row>
    <row r="203" spans="1:28" ht="15.7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row>
    <row r="204" spans="1:28" ht="15.7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row>
    <row r="205" spans="1:28" ht="15.7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row>
    <row r="206" spans="1:28" ht="15.7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row>
    <row r="207" spans="1:28" ht="15.7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row>
    <row r="208" spans="1:28" ht="15.7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row>
    <row r="209" spans="1:28" ht="15.7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row>
    <row r="210" spans="1:28" ht="15.7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row>
    <row r="211" spans="1:28" ht="15.7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row>
    <row r="212" spans="1:28" ht="15.7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row>
    <row r="213" spans="1:28" ht="15.7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row>
    <row r="214" spans="1:28" ht="15.7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row>
    <row r="215" spans="1:28" ht="15.7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row>
    <row r="216" spans="1:28" ht="15.7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row>
    <row r="217" spans="1:28" ht="15.7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row>
    <row r="218" spans="1:28" ht="15.7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row>
    <row r="219" spans="1:28" ht="15.7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row>
    <row r="220" spans="1:28" ht="15.7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row>
    <row r="221" spans="1:28" ht="15.7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row>
    <row r="222" spans="1:28" ht="15.7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row>
    <row r="223" spans="1:28" ht="15.7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row>
    <row r="224" spans="1:28" ht="15.7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row>
    <row r="225" spans="1:28" ht="15.7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row>
    <row r="226" spans="1:28" ht="15.7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row>
    <row r="227" spans="1:28" ht="15.7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row>
    <row r="228" spans="1:28" ht="15.7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row>
    <row r="229" spans="1:28" ht="15.7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row>
    <row r="230" spans="1:28" ht="15.7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row>
    <row r="231" spans="1:28" ht="15.7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row>
    <row r="232" spans="1:28" ht="15.7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row>
    <row r="233" spans="1:28" ht="15.7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row>
    <row r="234" spans="1:28" ht="15.7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row>
    <row r="235" spans="1:28" ht="15.7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row>
    <row r="236" spans="1:28" ht="15.7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row>
    <row r="237" spans="1:28" ht="15.7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row>
    <row r="238" spans="1:28" ht="15.7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row>
    <row r="239" spans="1:28" ht="15.7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row>
    <row r="240" spans="1:28" ht="15.7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row>
    <row r="241" spans="1:28" ht="15.7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row>
    <row r="242" spans="1:28" ht="15.7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row>
    <row r="243" spans="1:28" ht="15.7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row>
    <row r="244" spans="1:28" ht="15.7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row>
    <row r="245" spans="1:28" ht="15.75" customHeight="1">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row>
    <row r="246" spans="1:28" ht="15.75" customHeight="1">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row>
    <row r="247" spans="1:28" ht="15.75" customHeight="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row>
    <row r="248" spans="1:28" ht="15.75" customHeight="1">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row>
    <row r="249" spans="1:28" ht="15.75" customHeight="1">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row>
    <row r="250" spans="1:28" ht="15.75" customHeight="1">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row>
    <row r="251" spans="1:28" ht="15.75" customHeight="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row>
    <row r="252" spans="1:28" ht="15.75" customHeight="1">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row>
    <row r="253" spans="1:28" ht="15.75" customHeight="1">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row>
    <row r="254" spans="1:28" ht="15.75" customHeight="1">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row>
    <row r="255" spans="1:28" ht="15.75" customHeight="1">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row>
    <row r="256" spans="1:28" ht="15.75" customHeight="1">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row>
    <row r="257" spans="1:28" ht="15.75" customHeight="1">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row>
    <row r="258" spans="1:28" ht="15.75" customHeight="1">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row>
    <row r="259" spans="1:28" ht="15.75" customHeight="1">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row>
    <row r="260" spans="1:28" ht="15.75" customHeight="1">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row>
    <row r="261" spans="1:28" ht="15.75" customHeight="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row>
    <row r="262" spans="1:28" ht="15.75" customHeight="1">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row>
    <row r="263" spans="1:28" ht="15.75" customHeight="1">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row>
    <row r="264" spans="1:28" ht="15.75" customHeight="1">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row>
    <row r="265" spans="1:28" ht="15.75" customHeight="1">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row>
    <row r="266" spans="1:28" ht="15.75" customHeight="1">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row>
    <row r="267" spans="1:28" ht="15.75" customHeight="1">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row>
    <row r="268" spans="1:28" ht="15.75" customHeight="1">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row>
    <row r="269" spans="1:28" ht="15.75" customHeight="1">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row>
    <row r="270" spans="1:28" ht="15.75" customHeight="1">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row>
    <row r="271" spans="1:28" ht="15.75" customHeight="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row>
    <row r="272" spans="1:28" ht="15.75" customHeight="1">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row>
    <row r="273" spans="1:28" ht="15.75" customHeight="1">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row>
    <row r="274" spans="1:28" ht="15.75" customHeight="1">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row>
    <row r="275" spans="1:28" ht="15.75" customHeight="1">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row>
    <row r="276" spans="1:28" ht="15.75" customHeight="1">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row>
    <row r="277" spans="1:28" ht="15.75" customHeight="1">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row>
    <row r="278" spans="1:28" ht="15.75" customHeight="1">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row>
    <row r="279" spans="1:28" ht="15.75" customHeight="1">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row>
    <row r="280" spans="1:28" ht="15.75" customHeight="1">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row>
    <row r="281" spans="1:28" ht="15.75" customHeight="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row>
    <row r="282" spans="1:28" ht="15.75" customHeight="1">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row>
    <row r="283" spans="1:28" ht="15.75" customHeight="1">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row>
    <row r="284" spans="1:28" ht="15.75" customHeight="1">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row>
    <row r="285" spans="1:28" ht="15.75" customHeight="1">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row>
    <row r="286" spans="1:28" ht="15.75" customHeight="1">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row>
    <row r="287" spans="1:28" ht="15.75" customHeight="1">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row>
    <row r="288" spans="1:28" ht="15.75" customHeight="1">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row>
    <row r="289" spans="1:28" ht="15.75" customHeight="1">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row>
    <row r="290" spans="1:28" ht="15.75" customHeight="1">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row>
    <row r="291" spans="1:28" ht="15.75" customHeight="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row>
    <row r="292" spans="1:28" ht="15.75" customHeight="1">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row>
    <row r="293" spans="1:28" ht="15.75" customHeight="1">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row>
    <row r="294" spans="1:28" ht="15.75" customHeight="1">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row>
    <row r="295" spans="1:28" ht="15.75" customHeight="1">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row>
    <row r="296" spans="1:28" ht="15.75" customHeight="1">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row>
    <row r="297" spans="1:28" ht="15.7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row>
    <row r="298" spans="1:28" ht="15.75" customHeight="1">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row>
    <row r="299" spans="1:28" ht="15.75" customHeight="1">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row>
    <row r="300" spans="1:28" ht="15.75" customHeight="1">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row>
    <row r="301" spans="1:28" ht="15.75" customHeight="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row>
    <row r="302" spans="1:28" ht="15.7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row>
    <row r="303" spans="1:28" ht="15.75" customHeight="1">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row>
    <row r="304" spans="1:28" ht="15.75" customHeight="1">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row>
    <row r="305" spans="1:28" ht="15.75" customHeight="1">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row>
    <row r="306" spans="1:28" ht="15.75" customHeight="1">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row>
    <row r="307" spans="1:28" ht="15.75" customHeight="1">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row>
    <row r="308" spans="1:28" ht="15.75" customHeight="1">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row>
    <row r="309" spans="1:28" ht="15.75" customHeight="1">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row>
    <row r="310" spans="1:28" ht="15.75" customHeight="1">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row>
    <row r="311" spans="1:28" ht="15.75" customHeight="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row>
    <row r="312" spans="1:28" ht="15.75" customHeight="1">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row>
    <row r="313" spans="1:28" ht="15.75" customHeight="1">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row>
    <row r="314" spans="1:28" ht="15.75" customHeight="1">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row>
    <row r="315" spans="1:28" ht="15.75" customHeight="1">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row>
    <row r="316" spans="1:28" ht="15.75" customHeight="1">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row>
    <row r="317" spans="1:28" ht="15.7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row>
    <row r="318" spans="1:28" ht="15.75" customHeight="1">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row>
    <row r="319" spans="1:28" ht="15.75" customHeight="1">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row>
    <row r="320" spans="1:28" ht="15.75" customHeight="1">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row>
    <row r="321" spans="1:28" ht="15.75" customHeight="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row>
    <row r="322" spans="1:28" ht="15.75" customHeight="1">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row>
    <row r="323" spans="1:28" ht="15.75" customHeight="1">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row>
    <row r="324" spans="1:28" ht="15.75" customHeight="1">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row>
    <row r="325" spans="1:28" ht="15.75" customHeight="1">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row>
    <row r="326" spans="1:28" ht="15.75" customHeight="1">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row>
    <row r="327" spans="1:28" ht="15.75" customHeight="1">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row>
    <row r="328" spans="1:28" ht="15.75" customHeight="1">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row>
    <row r="329" spans="1:28" ht="15.75" customHeight="1">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row>
    <row r="330" spans="1:28" ht="15.75" customHeight="1">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row>
    <row r="331" spans="1:28" ht="15.75" customHeight="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row>
    <row r="332" spans="1:28" ht="15.75" customHeight="1">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row>
    <row r="333" spans="1:28" ht="15.75" customHeight="1">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row>
    <row r="334" spans="1:28" ht="15.75" customHeight="1">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row>
    <row r="335" spans="1:28" ht="15.75" customHeight="1">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row>
    <row r="336" spans="1:28" ht="15.75" customHeight="1">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row>
    <row r="337" spans="1:28" ht="15.75" customHeight="1">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row>
    <row r="338" spans="1:28" ht="15.75" customHeight="1">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row>
    <row r="339" spans="1:28" ht="15.75" customHeight="1">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row>
    <row r="340" spans="1:28" ht="15.75" customHeight="1">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row>
    <row r="341" spans="1:28" ht="15.75" customHeight="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row>
    <row r="342" spans="1:28" ht="15.75" customHeight="1">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row>
    <row r="343" spans="1:28" ht="15.75" customHeight="1">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row>
    <row r="344" spans="1:28" ht="15.75" customHeight="1">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row>
    <row r="345" spans="1:28" ht="15.75" customHeight="1">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row>
    <row r="346" spans="1:28" ht="15.75" customHeight="1">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row>
    <row r="347" spans="1:28" ht="15.75" customHeight="1">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row>
    <row r="348" spans="1:28" ht="15.75" customHeight="1">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row>
    <row r="349" spans="1:28" ht="15.75" customHeight="1">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row>
    <row r="350" spans="1:28" ht="15.75" customHeight="1">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row>
    <row r="351" spans="1:28" ht="15.75" customHeight="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row>
    <row r="352" spans="1:28" ht="15.75" customHeight="1">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row>
    <row r="353" spans="1:28" ht="15.75" customHeight="1">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row>
    <row r="354" spans="1:28" ht="15.75" customHeight="1">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row>
    <row r="355" spans="1:28" ht="15.75" customHeight="1">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row>
    <row r="356" spans="1:28" ht="15.75" customHeight="1">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row>
    <row r="357" spans="1:28" ht="15.75" customHeight="1">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row>
    <row r="358" spans="1:28" ht="15.75" customHeight="1">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row>
    <row r="359" spans="1:28" ht="15.75" customHeight="1">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row>
    <row r="360" spans="1:28" ht="15.75" customHeight="1">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row>
    <row r="361" spans="1:28" ht="15.75" customHeight="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row>
    <row r="362" spans="1:28" ht="15.75" customHeight="1">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row>
    <row r="363" spans="1:28" ht="15.75" customHeight="1">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row>
    <row r="364" spans="1:28" ht="15.7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row>
    <row r="365" spans="1:28" ht="15.7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row>
    <row r="366" spans="1:28" ht="15.7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row>
    <row r="367" spans="1:28" ht="15.7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row>
    <row r="368" spans="1:28" ht="15.7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row>
    <row r="369" spans="1:28" ht="15.7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row>
    <row r="370" spans="1:28" ht="15.7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row>
    <row r="371" spans="1:28" ht="15.7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row>
    <row r="372" spans="1:28" ht="15.7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row>
    <row r="373" spans="1:28" ht="15.7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row>
    <row r="374" spans="1:28" ht="15.7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row>
    <row r="375" spans="1:28" ht="15.7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row>
    <row r="376" spans="1:28" ht="15.7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row>
    <row r="377" spans="1:28" ht="15.7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row>
    <row r="378" spans="1:28" ht="15.7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row>
    <row r="379" spans="1:28" ht="15.7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row>
    <row r="380" spans="1:28" ht="15.7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row>
    <row r="381" spans="1:28" ht="15.7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row>
    <row r="382" spans="1:28" ht="15.7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row>
    <row r="383" spans="1:28" ht="15.7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row>
    <row r="384" spans="1:28" ht="15.7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row>
    <row r="385" spans="1:28" ht="15.7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row>
    <row r="386" spans="1:28" ht="15.7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row>
    <row r="387" spans="1:28" ht="15.7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row>
    <row r="388" spans="1:28" ht="15.7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row>
    <row r="389" spans="1:28" ht="15.7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row>
    <row r="390" spans="1:28" ht="15.7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row>
    <row r="391" spans="1:28" ht="15.7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row>
    <row r="392" spans="1:28" ht="15.7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row>
    <row r="393" spans="1:28" ht="15.7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row>
    <row r="394" spans="1:28" ht="15.7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row>
    <row r="395" spans="1:28" ht="15.7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row>
    <row r="396" spans="1:28" ht="15.7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row>
    <row r="397" spans="1:28" ht="15.7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row>
    <row r="398" spans="1:28" ht="15.7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row>
    <row r="399" spans="1:28" ht="15.7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row>
    <row r="400" spans="1:28" ht="15.7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row>
    <row r="401" spans="1:28" ht="15.7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row>
    <row r="402" spans="1:28" ht="15.7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row>
    <row r="403" spans="1:28" ht="15.7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row>
    <row r="404" spans="1:28" ht="15.7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row>
    <row r="405" spans="1:28" ht="15.7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row>
    <row r="406" spans="1:28" ht="15.7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row>
    <row r="407" spans="1:28" ht="15.7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row>
    <row r="408" spans="1:28" ht="15.7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row>
    <row r="409" spans="1:28" ht="15.7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row>
    <row r="410" spans="1:28" ht="15.7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row>
    <row r="411" spans="1:28" ht="15.7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row>
    <row r="412" spans="1:28" ht="15.7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row>
    <row r="413" spans="1:28" ht="15.7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row>
    <row r="414" spans="1:28" ht="15.7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row>
    <row r="415" spans="1:28" ht="15.7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row>
    <row r="416" spans="1:28" ht="15.7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row>
    <row r="417" spans="1:28" ht="15.7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row>
    <row r="418" spans="1:28" ht="15.7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row>
    <row r="419" spans="1:28" ht="15.7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row>
    <row r="420" spans="1:28" ht="15.7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row>
    <row r="421" spans="1:28" ht="15.7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row>
    <row r="422" spans="1:28" ht="15.7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row>
    <row r="423" spans="1:28" ht="15.7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row>
    <row r="424" spans="1:28" ht="15.7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row>
    <row r="425" spans="1:28" ht="15.7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row>
    <row r="426" spans="1:28" ht="15.7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row>
    <row r="427" spans="1:28" ht="15.7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row>
    <row r="428" spans="1:28" ht="15.7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row>
    <row r="429" spans="1:28" ht="15.7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row>
    <row r="430" spans="1:28" ht="15.7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row>
    <row r="431" spans="1:28" ht="15.7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row>
    <row r="432" spans="1:28" ht="15.7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row>
    <row r="433" spans="1:28" ht="15.7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row>
    <row r="434" spans="1:28" ht="15.7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row>
    <row r="435" spans="1:28" ht="15.7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row>
    <row r="436" spans="1:28" ht="15.7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row>
    <row r="437" spans="1:28" ht="15.7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row>
    <row r="438" spans="1:28" ht="15.7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row>
    <row r="439" spans="1:28" ht="15.7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row>
    <row r="440" spans="1:28" ht="15.7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row>
    <row r="441" spans="1:28" ht="15.7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row>
    <row r="442" spans="1:28" ht="15.7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row>
    <row r="443" spans="1:28" ht="15.7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row>
    <row r="444" spans="1:28" ht="15.7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row>
    <row r="445" spans="1:28" ht="15.7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row>
    <row r="446" spans="1:28" ht="15.7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row>
    <row r="447" spans="1:28" ht="15.7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row>
    <row r="448" spans="1:28" ht="15.7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row>
    <row r="449" spans="1:28" ht="15.7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row>
    <row r="450" spans="1:28" ht="15.7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row>
    <row r="451" spans="1:28" ht="15.7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row>
    <row r="452" spans="1:28" ht="15.7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row>
    <row r="453" spans="1:28" ht="15.7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row>
    <row r="454" spans="1:28" ht="15.7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row>
    <row r="455" spans="1:28" ht="15.7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row>
    <row r="456" spans="1:28" ht="15.7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row>
    <row r="457" spans="1:28" ht="15.7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row>
    <row r="458" spans="1:28" ht="15.7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row>
    <row r="459" spans="1:28" ht="15.7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row>
    <row r="460" spans="1:28" ht="15.7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row>
    <row r="461" spans="1:28" ht="15.7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row>
    <row r="462" spans="1:28" ht="15.7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row>
    <row r="463" spans="1:28" ht="15.7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row>
    <row r="464" spans="1:28" ht="15.7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row>
    <row r="465" spans="1:28" ht="15.7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row>
    <row r="466" spans="1:28" ht="15.7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row>
    <row r="467" spans="1:28" ht="15.7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row>
    <row r="468" spans="1:28" ht="15.7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row>
    <row r="469" spans="1:28" ht="15.7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row>
    <row r="470" spans="1:28" ht="15.7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row>
    <row r="471" spans="1:28" ht="15.7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row>
    <row r="472" spans="1:28" ht="15.7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row>
    <row r="473" spans="1:28" ht="15.7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row>
    <row r="474" spans="1:28" ht="15.7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row>
    <row r="475" spans="1:28" ht="15.7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row>
    <row r="476" spans="1:28" ht="15.7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row>
    <row r="477" spans="1:28" ht="15.7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row>
    <row r="478" spans="1:28" ht="15.7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row>
    <row r="479" spans="1:28" ht="15.7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row>
    <row r="480" spans="1:28" ht="15.7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row>
    <row r="481" spans="1:28" ht="15.7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row>
    <row r="482" spans="1:28" ht="15.7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row>
    <row r="483" spans="1:28" ht="15.7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row>
    <row r="484" spans="1:28" ht="15.7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row>
    <row r="485" spans="1:28" ht="15.7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row>
    <row r="486" spans="1:28" ht="15.7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row>
    <row r="487" spans="1:28" ht="15.7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row>
    <row r="488" spans="1:28" ht="15.7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row>
    <row r="489" spans="1:28" ht="15.7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row>
    <row r="490" spans="1:28" ht="15.7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row>
    <row r="491" spans="1:28" ht="15.7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row>
    <row r="492" spans="1:28" ht="15.7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row>
    <row r="493" spans="1:28" ht="15.7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row>
    <row r="494" spans="1:28" ht="15.7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row>
    <row r="495" spans="1:28" ht="15.7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row>
    <row r="496" spans="1:28" ht="15.7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row>
    <row r="497" spans="1:28" ht="15.7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row>
    <row r="498" spans="1:28" ht="15.7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row>
    <row r="499" spans="1:28" ht="15.7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row>
    <row r="500" spans="1:28" ht="15.7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row>
    <row r="501" spans="1:28" ht="15.7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row>
    <row r="502" spans="1:28" ht="15.7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row>
    <row r="503" spans="1:28" ht="15.7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row>
    <row r="504" spans="1:28" ht="15.7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row>
    <row r="505" spans="1:28" ht="15.7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row>
    <row r="506" spans="1:28" ht="15.7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row>
    <row r="507" spans="1:28" ht="15.7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row>
    <row r="508" spans="1:28" ht="15.7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row>
    <row r="509" spans="1:28" ht="15.7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row>
    <row r="510" spans="1:28" ht="15.7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row>
    <row r="511" spans="1:28" ht="15.7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row>
    <row r="512" spans="1:28" ht="15.7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row>
    <row r="513" spans="1:28" ht="15.7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row>
    <row r="514" spans="1:28" ht="15.7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row>
    <row r="515" spans="1:28" ht="15.7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row>
    <row r="516" spans="1:28" ht="15.7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row>
    <row r="517" spans="1:28" ht="15.7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row>
    <row r="518" spans="1:28" ht="15.7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row>
    <row r="519" spans="1:28" ht="15.7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row>
    <row r="520" spans="1:28" ht="15.7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row>
    <row r="521" spans="1:28" ht="15.7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row>
    <row r="522" spans="1:28" ht="15.7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row>
    <row r="523" spans="1:28" ht="15.7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row>
    <row r="524" spans="1:28" ht="15.7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row>
    <row r="525" spans="1:28" ht="15.7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row>
    <row r="526" spans="1:28" ht="15.7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row>
    <row r="527" spans="1:28" ht="15.7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row>
    <row r="528" spans="1:28" ht="15.7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row>
    <row r="529" spans="1:28" ht="15.7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row>
    <row r="530" spans="1:28" ht="15.7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row>
    <row r="531" spans="1:28" ht="15.7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row>
    <row r="532" spans="1:28" ht="15.7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row>
    <row r="533" spans="1:28" ht="15.7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row>
    <row r="534" spans="1:28" ht="15.7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row>
    <row r="535" spans="1:28" ht="15.7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row>
    <row r="536" spans="1:28" ht="15.7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row>
    <row r="537" spans="1:28" ht="15.7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row>
    <row r="538" spans="1:28" ht="15.7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row>
    <row r="539" spans="1:28" ht="15.7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row>
    <row r="540" spans="1:28" ht="15.7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row>
    <row r="541" spans="1:28" ht="15.7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row>
    <row r="542" spans="1:28" ht="15.7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row>
    <row r="543" spans="1:28" ht="15.7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row>
    <row r="544" spans="1:28" ht="15.7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row>
    <row r="545" spans="1:28" ht="15.7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row>
    <row r="546" spans="1:28" ht="15.7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row>
    <row r="547" spans="1:28" ht="15.7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row>
    <row r="548" spans="1:28" ht="15.7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row>
    <row r="549" spans="1:28" ht="15.7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row>
    <row r="550" spans="1:28" ht="15.7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row>
    <row r="551" spans="1:28" ht="15.7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row>
    <row r="552" spans="1:28" ht="15.7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row>
    <row r="553" spans="1:28" ht="15.7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row>
    <row r="554" spans="1:28" ht="15.7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row>
    <row r="555" spans="1:28" ht="15.7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row>
    <row r="556" spans="1:28" ht="15.7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row>
    <row r="557" spans="1:28" ht="15.7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row>
    <row r="558" spans="1:28" ht="15.7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row>
    <row r="559" spans="1:28" ht="15.7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row>
    <row r="560" spans="1:28" ht="15.7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row>
    <row r="561" spans="1:28" ht="15.7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row>
    <row r="562" spans="1:28" ht="15.7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row>
    <row r="563" spans="1:28" ht="15.7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row>
    <row r="564" spans="1:28" ht="15.7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row>
    <row r="565" spans="1:28" ht="15.7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row>
    <row r="566" spans="1:28" ht="15.7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row>
    <row r="567" spans="1:28" ht="15.7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row>
    <row r="568" spans="1:28" ht="15.7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row>
    <row r="569" spans="1:28" ht="15.7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row>
    <row r="570" spans="1:28" ht="15.7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row>
    <row r="571" spans="1:28" ht="15.7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row>
    <row r="572" spans="1:28" ht="15.7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row>
    <row r="573" spans="1:28" ht="15.7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row>
    <row r="574" spans="1:28" ht="15.75"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row>
    <row r="575" spans="1:28" ht="15.75"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row>
    <row r="576" spans="1:28" ht="15.75"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row>
    <row r="577" spans="1:28" ht="15.75"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row>
    <row r="578" spans="1:28" ht="15.75"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row>
    <row r="579" spans="1:28" ht="15.75"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row>
    <row r="580" spans="1:28" ht="15.75"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row>
    <row r="581" spans="1:28" ht="15.75"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row>
    <row r="582" spans="1:28" ht="15.75"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row>
    <row r="583" spans="1:28" ht="15.75"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row>
    <row r="584" spans="1:28" ht="15.75"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row>
    <row r="585" spans="1:28" ht="15.75"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row>
    <row r="586" spans="1:28" ht="15.75"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row>
    <row r="587" spans="1:28" ht="15.75"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row>
    <row r="588" spans="1:28" ht="15.75"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row>
    <row r="589" spans="1:28" ht="15.75"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row>
    <row r="590" spans="1:28" ht="15.75"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row>
    <row r="591" spans="1:28" ht="15.75"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row>
    <row r="592" spans="1:28" ht="15.75"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row>
    <row r="593" spans="1:28" ht="15.75"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row>
    <row r="594" spans="1:28" ht="15.75"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row>
    <row r="595" spans="1:28" ht="15.75"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row>
    <row r="596" spans="1:28" ht="15.75"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row>
    <row r="597" spans="1:28" ht="15.75"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row>
    <row r="598" spans="1:28" ht="15.75"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row>
    <row r="599" spans="1:28" ht="15.75"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row>
    <row r="600" spans="1:28" ht="15.75"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row>
    <row r="601" spans="1:28" ht="15.75"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row>
    <row r="602" spans="1:28" ht="15.75"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row>
    <row r="603" spans="1:28" ht="15.75"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row>
    <row r="604" spans="1:28" ht="15.75"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row>
    <row r="605" spans="1:28" ht="15.75"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row>
    <row r="606" spans="1:28" ht="15.75"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row>
    <row r="607" spans="1:28" ht="15.75"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row>
    <row r="608" spans="1:28" ht="15.75"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row>
    <row r="609" spans="1:28" ht="15.75"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row>
    <row r="610" spans="1:28" ht="15.75"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row>
    <row r="611" spans="1:28" ht="15.75"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row>
    <row r="612" spans="1:28" ht="15.75"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row>
    <row r="613" spans="1:28" ht="15.75"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row>
    <row r="614" spans="1:28" ht="15.75"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row>
    <row r="615" spans="1:28" ht="15.75"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row>
    <row r="616" spans="1:28" ht="15.75"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row>
    <row r="617" spans="1:28" ht="15.75"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row>
    <row r="618" spans="1:28" ht="15.75"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row>
    <row r="619" spans="1:28" ht="15.75"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row>
    <row r="620" spans="1:28" ht="15.75"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row>
    <row r="621" spans="1:28" ht="15.75"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row>
    <row r="622" spans="1:28" ht="15.75"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row>
    <row r="623" spans="1:28" ht="15.75"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row>
    <row r="624" spans="1:28" ht="15.75"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row>
    <row r="625" spans="1:28" ht="15.75"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row>
    <row r="626" spans="1:28" ht="15.75"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row>
    <row r="627" spans="1:28" ht="15.75"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row>
    <row r="628" spans="1:28" ht="15.75"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row>
    <row r="629" spans="1:28" ht="15.75"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row>
    <row r="630" spans="1:28" ht="15.75"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row>
    <row r="631" spans="1:28" ht="15.75"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row>
    <row r="632" spans="1:28" ht="15.75"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row>
    <row r="633" spans="1:28" ht="15.75"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row>
    <row r="634" spans="1:28" ht="15.75"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row>
    <row r="635" spans="1:28" ht="15.75"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row>
    <row r="636" spans="1:28" ht="15.75"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row>
    <row r="637" spans="1:28" ht="15.75"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row>
    <row r="638" spans="1:28" ht="15.75"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row>
    <row r="639" spans="1:28" ht="15.75"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row>
    <row r="640" spans="1:28" ht="15.75"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row>
    <row r="641" spans="1:28" ht="15.75"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row>
    <row r="642" spans="1:28" ht="15.75"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row>
    <row r="643" spans="1:28" ht="15.75"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row>
    <row r="644" spans="1:28" ht="15.75"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row>
    <row r="645" spans="1:28" ht="15.75"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row>
    <row r="646" spans="1:28" ht="15.75"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row>
    <row r="647" spans="1:28" ht="15.75"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row>
    <row r="648" spans="1:28" ht="15.75"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row>
    <row r="649" spans="1:28" ht="15.75"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row>
    <row r="650" spans="1:28" ht="15.75"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row>
    <row r="651" spans="1:28" ht="15.75"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row>
    <row r="652" spans="1:28" ht="15.75"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row>
    <row r="653" spans="1:28" ht="15.75"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row>
    <row r="654" spans="1:28" ht="15.75"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row>
    <row r="655" spans="1:28" ht="15.75"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row>
    <row r="656" spans="1:28" ht="15.75"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row>
    <row r="657" spans="1:28" ht="15.75"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row>
    <row r="658" spans="1:28" ht="15.75"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row>
    <row r="659" spans="1:28" ht="15.75"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row>
    <row r="660" spans="1:28" ht="15.75"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row>
    <row r="661" spans="1:28" ht="15.75"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row>
    <row r="662" spans="1:28" ht="15.75"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row>
    <row r="663" spans="1:28" ht="15.75"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row>
    <row r="664" spans="1:28" ht="15.75"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row>
    <row r="665" spans="1:28" ht="15.75"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row>
    <row r="666" spans="1:28" ht="15.75"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row>
    <row r="667" spans="1:28" ht="15.75"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row>
    <row r="668" spans="1:28" ht="15.75"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row>
    <row r="669" spans="1:28" ht="15.75"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row>
    <row r="670" spans="1:28" ht="15.75"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row>
    <row r="671" spans="1:28" ht="15.75"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row>
    <row r="672" spans="1:28" ht="15.75"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row>
    <row r="673" spans="1:28" ht="15.75"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row>
    <row r="674" spans="1:28" ht="15.75"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row>
    <row r="675" spans="1:28" ht="15.75"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row>
    <row r="676" spans="1:28" ht="15.75"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row>
    <row r="677" spans="1:28" ht="15.75"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row>
    <row r="678" spans="1:28" ht="15.75"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row>
    <row r="679" spans="1:28" ht="15.75"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row>
    <row r="680" spans="1:28" ht="15.75"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row>
    <row r="681" spans="1:28" ht="15.75"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row>
    <row r="682" spans="1:28" ht="15.75"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row>
    <row r="683" spans="1:28" ht="15.75"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row>
    <row r="684" spans="1:28" ht="15.75"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row>
    <row r="685" spans="1:28" ht="15.75"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row>
    <row r="686" spans="1:28" ht="15.75"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row>
    <row r="687" spans="1:28" ht="15.75"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row>
    <row r="688" spans="1:28" ht="15.75"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row>
    <row r="689" spans="1:28" ht="15.75"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row>
    <row r="690" spans="1:28" ht="15.75"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row>
    <row r="691" spans="1:28" ht="15.75"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row>
    <row r="692" spans="1:28" ht="15.75"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row>
    <row r="693" spans="1:28" ht="15.75"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row>
    <row r="694" spans="1:28" ht="15.75"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row>
    <row r="695" spans="1:28" ht="15.75"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row>
    <row r="696" spans="1:28" ht="15.75"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row>
    <row r="697" spans="1:28" ht="15.75"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row>
    <row r="698" spans="1:28" ht="15.75"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row>
    <row r="699" spans="1:28" ht="15.75"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row>
    <row r="700" spans="1:28" ht="15.75"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row>
    <row r="701" spans="1:28" ht="15.75"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row>
    <row r="702" spans="1:28" ht="15.75"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row>
    <row r="703" spans="1:28" ht="15.75"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row>
    <row r="704" spans="1:28" ht="15.75"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row>
    <row r="705" spans="1:28" ht="15.75"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row>
    <row r="706" spans="1:28" ht="15.75"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row>
    <row r="707" spans="1:28" ht="15.75"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row>
    <row r="708" spans="1:28" ht="15.75"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row>
    <row r="709" spans="1:28" ht="15.75"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row>
    <row r="710" spans="1:28" ht="15.75"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row>
    <row r="711" spans="1:28" ht="15.75"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row>
    <row r="712" spans="1:28" ht="15.75"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row>
    <row r="713" spans="1:28" ht="15.75"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row>
    <row r="714" spans="1:28" ht="15.75"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row>
    <row r="715" spans="1:28" ht="15.75"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row>
    <row r="716" spans="1:28" ht="15.75"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row>
    <row r="717" spans="1:28" ht="15.75"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row>
    <row r="718" spans="1:28" ht="15.75"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row>
    <row r="719" spans="1:28" ht="15.75"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row>
    <row r="720" spans="1:28" ht="15.75"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row>
    <row r="721" spans="1:28" ht="15.75"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row>
    <row r="722" spans="1:28" ht="15.75"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row>
    <row r="723" spans="1:28" ht="15.75"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row>
    <row r="724" spans="1:28" ht="15.75"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row>
    <row r="725" spans="1:28" ht="15.75"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row>
    <row r="726" spans="1:28" ht="15.75"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row>
    <row r="727" spans="1:28" ht="15.75"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row>
    <row r="728" spans="1:28" ht="15.75"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row>
    <row r="729" spans="1:28" ht="15.75"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row>
    <row r="730" spans="1:28" ht="15.75"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row>
    <row r="731" spans="1:28" ht="15.75"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row>
    <row r="732" spans="1:28" ht="15.75"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row>
    <row r="733" spans="1:28" ht="15.75"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row>
    <row r="734" spans="1:28" ht="15.75"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row>
    <row r="735" spans="1:28" ht="15.75"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row>
    <row r="736" spans="1:28" ht="15.75"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row>
    <row r="737" spans="1:28" ht="15.7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row>
    <row r="738" spans="1:28" ht="15.7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row>
    <row r="739" spans="1:28" ht="15.75"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row>
    <row r="740" spans="1:28" ht="15.75"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row>
    <row r="741" spans="1:28" ht="15.75"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row>
    <row r="742" spans="1:28" ht="15.75"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row>
    <row r="743" spans="1:28" ht="15.75"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row>
    <row r="744" spans="1:28" ht="15.75"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row>
    <row r="745" spans="1:28" ht="15.75"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row>
    <row r="746" spans="1:28" ht="15.75"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row>
    <row r="747" spans="1:28" ht="15.75"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row>
    <row r="748" spans="1:28" ht="15.75"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row>
    <row r="749" spans="1:28" ht="15.75"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row>
    <row r="750" spans="1:28" ht="15.75"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row>
    <row r="751" spans="1:28" ht="15.75"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row>
    <row r="752" spans="1:28" ht="15.75"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row>
    <row r="753" spans="1:28" ht="15.75"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row>
    <row r="754" spans="1:28" ht="15.75"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row>
    <row r="755" spans="1:28" ht="15.75"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row>
    <row r="756" spans="1:28" ht="15.75"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row>
    <row r="757" spans="1:28" ht="15.75"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row>
    <row r="758" spans="1:28" ht="15.75"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row>
    <row r="759" spans="1:28" ht="15.75"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row>
    <row r="760" spans="1:28" ht="15.75"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row>
    <row r="761" spans="1:28" ht="15.75"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row>
    <row r="762" spans="1:28" ht="15.75"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row>
    <row r="763" spans="1:28" ht="15.75"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row>
    <row r="764" spans="1:28" ht="15.75"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row>
    <row r="765" spans="1:28" ht="15.75"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row>
    <row r="766" spans="1:28" ht="15.75"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row>
    <row r="767" spans="1:28" ht="15.75"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row>
    <row r="768" spans="1:28" ht="15.75"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row>
    <row r="769" spans="1:28" ht="15.75"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row>
    <row r="770" spans="1:28" ht="15.75"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row>
    <row r="771" spans="1:28" ht="15.75"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row>
    <row r="772" spans="1:28" ht="15.75"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row>
    <row r="773" spans="1:28" ht="15.75"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row>
    <row r="774" spans="1:28" ht="15.75"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row>
    <row r="775" spans="1:28" ht="15.75"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row>
    <row r="776" spans="1:28" ht="15.75"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row>
    <row r="777" spans="1:28" ht="15.75"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row>
    <row r="778" spans="1:28" ht="15.75"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row>
    <row r="779" spans="1:28" ht="15.75"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row>
    <row r="780" spans="1:28" ht="15.75"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row>
    <row r="781" spans="1:28" ht="15.75"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row>
    <row r="782" spans="1:28" ht="15.75"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row>
    <row r="783" spans="1:28" ht="15.75"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row>
    <row r="784" spans="1:28" ht="15.75"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row>
    <row r="785" spans="1:28" ht="15.75"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row>
    <row r="786" spans="1:28" ht="15.75"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row>
    <row r="787" spans="1:28" ht="15.75"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row>
    <row r="788" spans="1:28" ht="15.75"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row>
    <row r="789" spans="1:28" ht="15.75"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row>
    <row r="790" spans="1:28" ht="15.75"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row>
    <row r="791" spans="1:28" ht="15.75"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row>
    <row r="792" spans="1:28" ht="15.75"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row>
    <row r="793" spans="1:28" ht="15.75"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row>
    <row r="794" spans="1:28" ht="15.75"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row>
    <row r="795" spans="1:28" ht="15.75"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row>
    <row r="796" spans="1:28" ht="15.75"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row>
    <row r="797" spans="1:28" ht="15.75"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row>
    <row r="798" spans="1:28" ht="15.75"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row>
    <row r="799" spans="1:28" ht="15.75"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row>
    <row r="800" spans="1:28" ht="15.75"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row>
    <row r="801" spans="1:28" ht="15.75"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row>
    <row r="802" spans="1:28" ht="15.75"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row>
    <row r="803" spans="1:28" ht="15.75"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row>
    <row r="804" spans="1:28" ht="15.75"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row>
    <row r="805" spans="1:28" ht="15.75"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row>
    <row r="806" spans="1:28" ht="15.75"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row>
    <row r="807" spans="1:28" ht="15.75"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row>
    <row r="808" spans="1:28" ht="15.75"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row>
    <row r="809" spans="1:28" ht="15.75"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row>
    <row r="810" spans="1:28" ht="15.75"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row>
    <row r="811" spans="1:28" ht="15.75"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row>
    <row r="812" spans="1:28" ht="15.75"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row>
    <row r="813" spans="1:28" ht="15.75"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row>
    <row r="814" spans="1:28" ht="15.75"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row>
    <row r="815" spans="1:28" ht="15.75"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row>
    <row r="816" spans="1:28" ht="15.75"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row>
    <row r="817" spans="1:28" ht="15.75"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row>
    <row r="818" spans="1:28" ht="15.75"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row>
    <row r="819" spans="1:28" ht="15.75"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row>
    <row r="820" spans="1:28" ht="15.75"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row>
    <row r="821" spans="1:28" ht="15.75"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row>
    <row r="822" spans="1:28" ht="15.75"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row>
    <row r="823" spans="1:28" ht="15.75"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row>
    <row r="824" spans="1:28" ht="15.75"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row>
    <row r="825" spans="1:28" ht="15.75"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row>
    <row r="826" spans="1:28" ht="15.75"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row>
    <row r="827" spans="1:28" ht="15.75"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row>
    <row r="828" spans="1:28" ht="15.75"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row>
    <row r="829" spans="1:28" ht="15.75"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row>
    <row r="830" spans="1:28" ht="15.75"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row>
    <row r="831" spans="1:28" ht="15.75"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row>
    <row r="832" spans="1:28" ht="15.75"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row>
    <row r="833" spans="1:28" ht="15.75"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row>
    <row r="834" spans="1:28" ht="15.75"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row>
    <row r="835" spans="1:28" ht="15.75"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row>
    <row r="836" spans="1:28" ht="15.75"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row>
    <row r="837" spans="1:28" ht="15.7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row>
    <row r="838" spans="1:28" ht="15.7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row>
    <row r="839" spans="1:28" ht="15.7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row>
    <row r="840" spans="1:28" ht="15.7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row>
    <row r="841" spans="1:28" ht="15.7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row>
    <row r="842" spans="1:28" ht="15.7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row>
    <row r="843" spans="1:28" ht="15.7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row>
    <row r="844" spans="1:28" ht="15.7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row>
    <row r="845" spans="1:28" ht="15.7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row>
    <row r="846" spans="1:28" ht="15.7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row>
    <row r="847" spans="1:28" ht="15.7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row>
    <row r="848" spans="1:28" ht="15.7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row>
    <row r="849" spans="1:28" ht="15.7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row>
    <row r="850" spans="1:28" ht="15.7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row>
    <row r="851" spans="1:28" ht="15.7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row>
    <row r="852" spans="1:28" ht="15.7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row>
    <row r="853" spans="1:28" ht="15.7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row>
    <row r="854" spans="1:28" ht="15.7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row>
    <row r="855" spans="1:28" ht="15.7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row>
    <row r="856" spans="1:28" ht="15.7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row>
    <row r="857" spans="1:28" ht="15.7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row>
    <row r="858" spans="1:28" ht="15.7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row>
    <row r="859" spans="1:28" ht="15.7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row>
    <row r="860" spans="1:28" ht="15.7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row>
    <row r="861" spans="1:28" ht="15.7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row>
    <row r="862" spans="1:28" ht="15.7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row>
    <row r="863" spans="1:28" ht="15.7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row>
    <row r="864" spans="1:28" ht="15.7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row>
    <row r="865" spans="1:28" ht="15.7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row>
    <row r="866" spans="1:28" ht="15.7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row>
    <row r="867" spans="1:28" ht="15.7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row>
    <row r="868" spans="1:28" ht="15.7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row>
    <row r="869" spans="1:28" ht="15.7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row>
    <row r="870" spans="1:28" ht="15.7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row>
    <row r="871" spans="1:28" ht="15.7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row>
    <row r="872" spans="1:28" ht="15.7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row>
    <row r="873" spans="1:28" ht="15.7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row>
    <row r="874" spans="1:28" ht="15.7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row>
    <row r="875" spans="1:28" ht="15.7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row>
    <row r="876" spans="1:28" ht="15.7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row>
    <row r="877" spans="1:28" ht="15.7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row>
    <row r="878" spans="1:28" ht="15.75"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row>
    <row r="879" spans="1:28" ht="15.75"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row>
    <row r="880" spans="1:28" ht="15.75"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row>
    <row r="881" spans="1:28" ht="15.75"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row>
    <row r="882" spans="1:28" ht="15.75"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row>
    <row r="883" spans="1:28" ht="15.75"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row>
    <row r="884" spans="1:28" ht="15.75"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row>
    <row r="885" spans="1:28" ht="15.75"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row>
    <row r="886" spans="1:28" ht="15.75"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row>
    <row r="887" spans="1:28" ht="15.75"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row>
    <row r="888" spans="1:28" ht="15.75"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row>
    <row r="889" spans="1:28" ht="15.75"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row>
    <row r="890" spans="1:28" ht="15.75"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row>
    <row r="891" spans="1:28" ht="15.75"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row>
    <row r="892" spans="1:28" ht="15.75"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row>
    <row r="893" spans="1:28" ht="15.75"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row>
    <row r="894" spans="1:28" ht="15.75"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row>
    <row r="895" spans="1:28" ht="15.75"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row>
    <row r="896" spans="1:28" ht="15.75"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row>
    <row r="897" spans="1:28" ht="15.75"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row>
    <row r="898" spans="1:28" ht="15.75"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row>
    <row r="899" spans="1:28" ht="15.7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row>
    <row r="900" spans="1:28" ht="15.7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row>
    <row r="901" spans="1:28" ht="15.7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row>
    <row r="902" spans="1:28" ht="15.7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row>
    <row r="903" spans="1:28" ht="15.7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row>
    <row r="904" spans="1:28" ht="15.7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row>
    <row r="905" spans="1:28" ht="15.7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row>
    <row r="906" spans="1:28" ht="15.7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row>
    <row r="907" spans="1:28" ht="15.7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row>
    <row r="908" spans="1:28" ht="15.7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row>
    <row r="909" spans="1:28" ht="15.7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row>
    <row r="910" spans="1:28" ht="15.7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row>
    <row r="911" spans="1:28" ht="15.7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row>
    <row r="912" spans="1:28" ht="15.7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row>
    <row r="913" spans="1:28" ht="15.7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row>
    <row r="914" spans="1:28" ht="15.7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row>
    <row r="915" spans="1:28" ht="15.7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row>
    <row r="916" spans="1:28" ht="15.7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row>
    <row r="917" spans="1:28" ht="15.7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row>
    <row r="918" spans="1:28" ht="15.7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row>
    <row r="919" spans="1:28" ht="15.7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row>
    <row r="920" spans="1:28" ht="15.7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row>
    <row r="921" spans="1:28" ht="15.7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row>
    <row r="922" spans="1:28" ht="15.7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row>
    <row r="923" spans="1:28" ht="15.7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row>
    <row r="924" spans="1:28" ht="15.7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row>
    <row r="925" spans="1:28" ht="15.7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row>
    <row r="926" spans="1:28" ht="15.7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row>
    <row r="927" spans="1:28" ht="15.7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row>
    <row r="928" spans="1:28" ht="15.7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row>
    <row r="929" spans="1:28" ht="15.7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row>
    <row r="930" spans="1:28" ht="15.7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row>
    <row r="931" spans="1:28" ht="15.7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row>
    <row r="932" spans="1:28" ht="15.7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row>
    <row r="933" spans="1:28" ht="15.7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row>
    <row r="934" spans="1:28" ht="15.7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row>
    <row r="935" spans="1:28" ht="15.7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row>
    <row r="936" spans="1:28" ht="15.7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row>
    <row r="937" spans="1:28" ht="15.7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row>
    <row r="938" spans="1:28" ht="15.7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row>
    <row r="939" spans="1:28" ht="15.7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row>
    <row r="940" spans="1:28" ht="15.7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row>
    <row r="941" spans="1:28" ht="15.7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row>
    <row r="942" spans="1:28" ht="15.7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row>
    <row r="943" spans="1:28" ht="15.7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row>
    <row r="944" spans="1:28" ht="15.7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row>
    <row r="945" spans="1:28" ht="15.7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row>
    <row r="946" spans="1:28" ht="15.7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row>
    <row r="947" spans="1:28" ht="15.7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row>
    <row r="948" spans="1:28" ht="15.7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row>
    <row r="949" spans="1:28" ht="15.7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row>
    <row r="950" spans="1:28" ht="15.7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row>
    <row r="951" spans="1:28" ht="15.7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row>
    <row r="952" spans="1:28" ht="15.7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row>
    <row r="953" spans="1:28" ht="15.7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row>
    <row r="954" spans="1:28" ht="15.7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row>
    <row r="955" spans="1:28" ht="15.7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row>
    <row r="956" spans="1:28" ht="15.7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row>
    <row r="957" spans="1:28" ht="15.7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row>
    <row r="958" spans="1:28" ht="15.7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row>
    <row r="959" spans="1:28" ht="15.7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row>
    <row r="960" spans="1:28" ht="15.7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row>
    <row r="961" spans="1:28" ht="15.7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row>
    <row r="962" spans="1:28" ht="15.7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row>
    <row r="963" spans="1:28" ht="15.7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row>
    <row r="964" spans="1:28" ht="15.7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row>
    <row r="965" spans="1:28" ht="15.7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row>
    <row r="966" spans="1:28" ht="15.7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row>
    <row r="967" spans="1:28" ht="15.7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row>
    <row r="968" spans="1:28" ht="15.7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row>
    <row r="969" spans="1:28" ht="15.7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row>
    <row r="970" spans="1:28" ht="15.7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row>
    <row r="971" spans="1:28" ht="15.7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row>
    <row r="972" spans="1:28" ht="15.7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row>
    <row r="973" spans="1:28" ht="15.7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row>
    <row r="974" spans="1:28" ht="15.7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row>
    <row r="975" spans="1:28" ht="15.7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row>
    <row r="976" spans="1:28" ht="15.7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row>
    <row r="977" spans="1:28" ht="15.7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row>
    <row r="978" spans="1:28" ht="15.7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row>
    <row r="979" spans="1:28" ht="15.7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row>
    <row r="980" spans="1:28" ht="15.7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row>
    <row r="981" spans="1:28" ht="15.7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row>
    <row r="982" spans="1:28" ht="15.7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row>
    <row r="983" spans="1:28" ht="15.7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row>
    <row r="984" spans="1:28" ht="15.7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row>
    <row r="985" spans="1:28" ht="15.7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row>
    <row r="986" spans="1:28" ht="15.7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row>
    <row r="987" spans="1:28" ht="15.7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row>
    <row r="988" spans="1:28" ht="15.7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row>
    <row r="989" spans="1:28" ht="15.7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row>
    <row r="990" spans="1:28" ht="15.7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row>
    <row r="991" spans="1:28" ht="15.7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row>
    <row r="992" spans="1:28" ht="15.7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row>
    <row r="993" spans="1:28" ht="15.7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row>
    <row r="994" spans="1:28" ht="15.7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row>
  </sheetData>
  <mergeCells count="11">
    <mergeCell ref="B5:F5"/>
    <mergeCell ref="B6:F6"/>
    <mergeCell ref="H6:I6"/>
    <mergeCell ref="B8:I14"/>
    <mergeCell ref="B2:F2"/>
    <mergeCell ref="H2:I2"/>
    <mergeCell ref="B3:F3"/>
    <mergeCell ref="H3:I3"/>
    <mergeCell ref="B4:F4"/>
    <mergeCell ref="H4:I4"/>
    <mergeCell ref="H5:I5"/>
  </mergeCells>
  <conditionalFormatting sqref="G3:G6">
    <cfRule type="cellIs" dxfId="5" priority="2" operator="equal">
      <formula>"não"</formula>
    </cfRule>
  </conditionalFormatting>
  <conditionalFormatting sqref="G3:G6">
    <cfRule type="cellIs" dxfId="4" priority="1" operator="equal">
      <formula>"sim"</formula>
    </cfRule>
  </conditionalFormatting>
  <dataValidations count="1">
    <dataValidation type="list" allowBlank="1" showInputMessage="1" showErrorMessage="1" sqref="G3:G6" xr:uid="{FD62D7AC-9D3D-4061-B03C-5AD1DE276175}">
      <formula1>"SÍ,NO,N/A"</formula1>
    </dataValidation>
  </dataValidations>
  <printOptions horizontalCentered="1" gridLines="1"/>
  <pageMargins left="0.7" right="0.7" top="0.75" bottom="0.75" header="0" footer="0"/>
  <pageSetup paperSize="9"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AB994"/>
  <sheetViews>
    <sheetView showGridLines="0" workbookViewId="0">
      <selection activeCell="G6" sqref="G6"/>
    </sheetView>
  </sheetViews>
  <sheetFormatPr defaultColWidth="12.5703125" defaultRowHeight="15.75" customHeight="1"/>
  <cols>
    <col min="1" max="1" width="6" customWidth="1"/>
    <col min="2" max="2" width="4.7109375" customWidth="1"/>
    <col min="3" max="6" width="16.28515625" customWidth="1"/>
    <col min="7" max="7" width="25.5703125" customWidth="1"/>
  </cols>
  <sheetData>
    <row r="1" spans="1:28" ht="24.75" customHeight="1">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0"/>
    </row>
    <row r="2" spans="1:28" ht="31.5" customHeight="1">
      <c r="A2" s="21"/>
      <c r="B2" s="35" t="s">
        <v>36</v>
      </c>
      <c r="C2" s="100"/>
      <c r="D2" s="100"/>
      <c r="E2" s="100"/>
      <c r="F2" s="100"/>
      <c r="G2" s="22" t="s">
        <v>13</v>
      </c>
      <c r="H2" s="36" t="s">
        <v>14</v>
      </c>
      <c r="I2" s="101"/>
      <c r="J2" s="23"/>
      <c r="K2" s="26"/>
      <c r="L2" s="26"/>
      <c r="M2" s="26"/>
      <c r="N2" s="26"/>
      <c r="O2" s="26"/>
      <c r="P2" s="26"/>
      <c r="Q2" s="26"/>
      <c r="R2" s="26"/>
      <c r="S2" s="26"/>
      <c r="T2" s="26"/>
      <c r="U2" s="26"/>
      <c r="V2" s="26"/>
      <c r="W2" s="26"/>
      <c r="X2" s="26"/>
      <c r="Y2" s="26"/>
      <c r="Z2" s="26"/>
      <c r="AA2" s="26"/>
      <c r="AB2" s="26"/>
    </row>
    <row r="3" spans="1:28" ht="42" customHeight="1">
      <c r="A3" s="24"/>
      <c r="B3" s="42" t="s">
        <v>37</v>
      </c>
      <c r="C3" s="92"/>
      <c r="D3" s="92"/>
      <c r="E3" s="92"/>
      <c r="F3" s="92"/>
      <c r="G3" s="27"/>
      <c r="H3" s="38"/>
      <c r="I3" s="102"/>
      <c r="J3" s="26"/>
      <c r="K3" s="26"/>
      <c r="L3" s="26"/>
      <c r="M3" s="26"/>
      <c r="N3" s="26"/>
      <c r="O3" s="26"/>
      <c r="P3" s="26"/>
      <c r="Q3" s="26"/>
      <c r="R3" s="26"/>
      <c r="S3" s="26"/>
      <c r="T3" s="26"/>
      <c r="U3" s="26"/>
      <c r="V3" s="26"/>
      <c r="W3" s="26"/>
      <c r="X3" s="26"/>
      <c r="Y3" s="26"/>
      <c r="Z3" s="26"/>
      <c r="AA3" s="26"/>
      <c r="AB3" s="26"/>
    </row>
    <row r="4" spans="1:28" ht="42" customHeight="1">
      <c r="A4" s="24"/>
      <c r="B4" s="42" t="s">
        <v>38</v>
      </c>
      <c r="C4" s="92"/>
      <c r="D4" s="92"/>
      <c r="E4" s="92"/>
      <c r="F4" s="92"/>
      <c r="G4" s="27"/>
      <c r="H4" s="38"/>
      <c r="I4" s="102"/>
      <c r="J4" s="26"/>
      <c r="K4" s="26"/>
      <c r="L4" s="26"/>
      <c r="M4" s="26"/>
      <c r="N4" s="26"/>
      <c r="O4" s="26"/>
      <c r="P4" s="26"/>
      <c r="Q4" s="26"/>
      <c r="R4" s="26"/>
      <c r="S4" s="26"/>
      <c r="T4" s="26"/>
      <c r="U4" s="26"/>
      <c r="V4" s="26"/>
      <c r="W4" s="26"/>
      <c r="X4" s="26"/>
      <c r="Y4" s="26"/>
      <c r="Z4" s="26"/>
      <c r="AA4" s="26"/>
      <c r="AB4" s="26"/>
    </row>
    <row r="5" spans="1:28" ht="42" customHeight="1">
      <c r="A5" s="24"/>
      <c r="B5" s="42" t="s">
        <v>39</v>
      </c>
      <c r="C5" s="92"/>
      <c r="D5" s="92"/>
      <c r="E5" s="92"/>
      <c r="F5" s="92"/>
      <c r="G5" s="27"/>
      <c r="H5" s="38"/>
      <c r="I5" s="102"/>
      <c r="J5" s="26"/>
      <c r="K5" s="26"/>
      <c r="L5" s="26"/>
      <c r="M5" s="26"/>
      <c r="N5" s="26"/>
      <c r="O5" s="26"/>
      <c r="P5" s="26"/>
      <c r="Q5" s="26"/>
      <c r="R5" s="26"/>
      <c r="S5" s="26"/>
      <c r="T5" s="26"/>
      <c r="U5" s="26"/>
      <c r="V5" s="26"/>
      <c r="W5" s="26"/>
      <c r="X5" s="26"/>
      <c r="Y5" s="26"/>
      <c r="Z5" s="26"/>
      <c r="AA5" s="26"/>
      <c r="AB5" s="26"/>
    </row>
    <row r="6" spans="1:28" ht="47.25" customHeight="1">
      <c r="A6" s="24"/>
      <c r="B6" s="43" t="s">
        <v>40</v>
      </c>
      <c r="C6" s="103"/>
      <c r="D6" s="103"/>
      <c r="E6" s="103"/>
      <c r="F6" s="103"/>
      <c r="G6" s="28"/>
      <c r="H6" s="40"/>
      <c r="I6" s="104"/>
      <c r="J6" s="26"/>
      <c r="K6" s="26"/>
      <c r="L6" s="26"/>
      <c r="M6" s="26"/>
      <c r="N6" s="26"/>
      <c r="O6" s="26"/>
      <c r="P6" s="26"/>
      <c r="Q6" s="26"/>
      <c r="R6" s="26"/>
      <c r="S6" s="26"/>
      <c r="T6" s="26"/>
      <c r="U6" s="26"/>
      <c r="V6" s="26"/>
      <c r="W6" s="26"/>
      <c r="X6" s="26"/>
      <c r="Y6" s="26"/>
      <c r="Z6" s="26"/>
      <c r="AA6" s="26"/>
      <c r="AB6" s="26"/>
    </row>
    <row r="7" spans="1:28" ht="15.75" customHeight="1">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row>
    <row r="8" spans="1:28" ht="15.75" customHeight="1">
      <c r="A8" s="26"/>
      <c r="B8" s="39" t="s">
        <v>22</v>
      </c>
      <c r="C8" s="100"/>
      <c r="D8" s="100"/>
      <c r="E8" s="100"/>
      <c r="F8" s="100"/>
      <c r="G8" s="100"/>
      <c r="H8" s="100"/>
      <c r="I8" s="101"/>
      <c r="J8" s="26"/>
      <c r="K8" s="26"/>
      <c r="L8" s="26"/>
      <c r="M8" s="26"/>
      <c r="N8" s="26"/>
      <c r="O8" s="26"/>
      <c r="P8" s="26"/>
      <c r="Q8" s="26"/>
      <c r="R8" s="26"/>
      <c r="S8" s="26"/>
      <c r="T8" s="26"/>
      <c r="U8" s="26"/>
      <c r="V8" s="26"/>
      <c r="W8" s="26"/>
      <c r="X8" s="26"/>
      <c r="Y8" s="26"/>
      <c r="Z8" s="26"/>
      <c r="AA8" s="26"/>
      <c r="AB8" s="26"/>
    </row>
    <row r="9" spans="1:28" ht="15.75" customHeight="1">
      <c r="A9" s="26"/>
      <c r="B9" s="105"/>
      <c r="C9" s="92"/>
      <c r="D9" s="92"/>
      <c r="E9" s="92"/>
      <c r="F9" s="92"/>
      <c r="G9" s="92"/>
      <c r="H9" s="92"/>
      <c r="I9" s="102"/>
      <c r="J9" s="26"/>
      <c r="K9" s="26"/>
      <c r="L9" s="26"/>
      <c r="M9" s="26"/>
      <c r="N9" s="26"/>
      <c r="O9" s="26"/>
      <c r="P9" s="26"/>
      <c r="Q9" s="26"/>
      <c r="R9" s="26"/>
      <c r="S9" s="26"/>
      <c r="T9" s="26"/>
      <c r="U9" s="26"/>
      <c r="V9" s="26"/>
      <c r="W9" s="26"/>
      <c r="X9" s="26"/>
      <c r="Y9" s="26"/>
      <c r="Z9" s="26"/>
      <c r="AA9" s="26"/>
      <c r="AB9" s="26"/>
    </row>
    <row r="10" spans="1:28" ht="15.75" customHeight="1">
      <c r="A10" s="26"/>
      <c r="B10" s="105"/>
      <c r="C10" s="92"/>
      <c r="D10" s="92"/>
      <c r="E10" s="92"/>
      <c r="F10" s="92"/>
      <c r="G10" s="92"/>
      <c r="H10" s="92"/>
      <c r="I10" s="102"/>
      <c r="J10" s="26"/>
      <c r="K10" s="26"/>
      <c r="L10" s="26"/>
      <c r="M10" s="26"/>
      <c r="N10" s="26"/>
      <c r="O10" s="26"/>
      <c r="P10" s="26"/>
      <c r="Q10" s="26"/>
      <c r="R10" s="26"/>
      <c r="S10" s="26"/>
      <c r="T10" s="26"/>
      <c r="U10" s="26"/>
      <c r="V10" s="26"/>
      <c r="W10" s="26"/>
      <c r="X10" s="26"/>
      <c r="Y10" s="26"/>
      <c r="Z10" s="26"/>
      <c r="AA10" s="26"/>
      <c r="AB10" s="26"/>
    </row>
    <row r="11" spans="1:28" ht="15.75" customHeight="1">
      <c r="A11" s="26"/>
      <c r="B11" s="105"/>
      <c r="C11" s="92"/>
      <c r="D11" s="92"/>
      <c r="E11" s="92"/>
      <c r="F11" s="92"/>
      <c r="G11" s="92"/>
      <c r="H11" s="92"/>
      <c r="I11" s="102"/>
      <c r="J11" s="26"/>
      <c r="K11" s="26"/>
      <c r="L11" s="26"/>
      <c r="M11" s="26"/>
      <c r="N11" s="26"/>
      <c r="O11" s="26"/>
      <c r="P11" s="26"/>
      <c r="Q11" s="26"/>
      <c r="R11" s="26"/>
      <c r="S11" s="26"/>
      <c r="T11" s="26"/>
      <c r="U11" s="26"/>
      <c r="V11" s="26"/>
      <c r="W11" s="26"/>
      <c r="X11" s="26"/>
      <c r="Y11" s="26"/>
      <c r="Z11" s="26"/>
      <c r="AA11" s="26"/>
      <c r="AB11" s="26"/>
    </row>
    <row r="12" spans="1:28" ht="15.75" customHeight="1">
      <c r="A12" s="26"/>
      <c r="B12" s="105"/>
      <c r="C12" s="92"/>
      <c r="D12" s="92"/>
      <c r="E12" s="92"/>
      <c r="F12" s="92"/>
      <c r="G12" s="92"/>
      <c r="H12" s="92"/>
      <c r="I12" s="102"/>
      <c r="J12" s="26"/>
      <c r="K12" s="26"/>
      <c r="L12" s="26"/>
      <c r="M12" s="26"/>
      <c r="N12" s="26"/>
      <c r="O12" s="26"/>
      <c r="P12" s="26"/>
      <c r="Q12" s="26"/>
      <c r="R12" s="26"/>
      <c r="S12" s="26"/>
      <c r="T12" s="26"/>
      <c r="U12" s="26"/>
      <c r="V12" s="26"/>
      <c r="W12" s="26"/>
      <c r="X12" s="26"/>
      <c r="Y12" s="26"/>
      <c r="Z12" s="26"/>
      <c r="AA12" s="26"/>
      <c r="AB12" s="26"/>
    </row>
    <row r="13" spans="1:28" ht="15.75" customHeight="1">
      <c r="A13" s="26"/>
      <c r="B13" s="105"/>
      <c r="C13" s="92"/>
      <c r="D13" s="92"/>
      <c r="E13" s="92"/>
      <c r="F13" s="92"/>
      <c r="G13" s="92"/>
      <c r="H13" s="92"/>
      <c r="I13" s="102"/>
      <c r="J13" s="26"/>
      <c r="K13" s="26"/>
      <c r="L13" s="26"/>
      <c r="M13" s="26"/>
      <c r="N13" s="26"/>
      <c r="O13" s="26"/>
      <c r="P13" s="26"/>
      <c r="Q13" s="26"/>
      <c r="R13" s="26"/>
      <c r="S13" s="26"/>
      <c r="T13" s="26"/>
      <c r="U13" s="26"/>
      <c r="V13" s="26"/>
      <c r="W13" s="26"/>
      <c r="X13" s="26"/>
      <c r="Y13" s="26"/>
      <c r="Z13" s="26"/>
      <c r="AA13" s="26"/>
      <c r="AB13" s="26"/>
    </row>
    <row r="14" spans="1:28" ht="15.75" customHeight="1">
      <c r="A14" s="26"/>
      <c r="B14" s="106"/>
      <c r="C14" s="103"/>
      <c r="D14" s="103"/>
      <c r="E14" s="103"/>
      <c r="F14" s="103"/>
      <c r="G14" s="103"/>
      <c r="H14" s="103"/>
      <c r="I14" s="104"/>
      <c r="J14" s="26"/>
      <c r="K14" s="26"/>
      <c r="L14" s="26"/>
      <c r="M14" s="26"/>
      <c r="N14" s="26"/>
      <c r="O14" s="26"/>
      <c r="P14" s="26"/>
      <c r="Q14" s="26"/>
      <c r="R14" s="26"/>
      <c r="S14" s="26"/>
      <c r="T14" s="26"/>
      <c r="U14" s="26"/>
      <c r="V14" s="26"/>
      <c r="W14" s="26"/>
      <c r="X14" s="26"/>
      <c r="Y14" s="26"/>
      <c r="Z14" s="26"/>
      <c r="AA14" s="26"/>
      <c r="AB14" s="26"/>
    </row>
    <row r="15" spans="1:28" ht="15.75" customHeight="1">
      <c r="A15" s="26"/>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row>
    <row r="16" spans="1:28" ht="15.75" customHeight="1">
      <c r="A16" s="26"/>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row>
    <row r="17" spans="1:28" ht="15.75" customHeight="1">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row>
    <row r="18" spans="1:28" ht="15.75" customHeight="1">
      <c r="A18" s="26"/>
      <c r="B18" s="26"/>
      <c r="C18" s="26"/>
      <c r="D18" s="26"/>
      <c r="E18" s="26"/>
      <c r="F18" s="26"/>
      <c r="G18" s="26"/>
      <c r="H18" s="26"/>
      <c r="I18" s="26"/>
      <c r="J18" s="26"/>
      <c r="K18" s="26"/>
      <c r="L18" s="26"/>
      <c r="M18" s="26"/>
      <c r="N18" s="26"/>
      <c r="O18" s="26"/>
      <c r="P18" s="26"/>
      <c r="Q18" s="26"/>
      <c r="R18" s="26"/>
      <c r="S18" s="26"/>
      <c r="T18" s="26"/>
      <c r="U18" s="26"/>
      <c r="V18" s="26"/>
      <c r="W18" s="26"/>
      <c r="X18" s="26"/>
      <c r="Y18" s="26"/>
      <c r="Z18" s="26"/>
      <c r="AA18" s="26"/>
      <c r="AB18" s="26"/>
    </row>
    <row r="19" spans="1:28" ht="15.75" customHeight="1">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row>
    <row r="20" spans="1:28" ht="15.75" customHeight="1">
      <c r="A20" s="26"/>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row>
    <row r="21" spans="1:28" ht="15.75" customHeight="1">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row>
    <row r="22" spans="1:28" ht="15.75" customHeight="1">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row>
    <row r="23" spans="1:28" ht="15.75" customHeight="1">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row>
    <row r="24" spans="1:28" ht="15.75" customHeight="1">
      <c r="A24" s="26"/>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row>
    <row r="25" spans="1:28"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row>
    <row r="26" spans="1:28"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row>
    <row r="27" spans="1:28"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row>
    <row r="28" spans="1: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row>
    <row r="29" spans="1:28"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row>
    <row r="30" spans="1:28"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row>
    <row r="31" spans="1:28"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row>
    <row r="32" spans="1:28"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row>
    <row r="33" spans="1:28"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row>
    <row r="34" spans="1:28"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row>
    <row r="35" spans="1:28"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row>
    <row r="36" spans="1:28"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row>
    <row r="37" spans="1:28"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row>
    <row r="38" spans="1:2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row>
    <row r="39" spans="1:28"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row>
    <row r="40" spans="1:28"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row>
    <row r="42" spans="1:28"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row>
    <row r="43" spans="1:28"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row>
    <row r="44" spans="1:28"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row>
    <row r="45" spans="1:28"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row>
    <row r="46" spans="1:28"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row>
    <row r="47" spans="1:28"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row>
    <row r="48" spans="1:2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row>
    <row r="49" spans="1:28"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row>
    <row r="50" spans="1:28"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row>
    <row r="51" spans="1:28"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row>
    <row r="52" spans="1:28"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row>
    <row r="53" spans="1:28"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row>
    <row r="54" spans="1:28"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row>
    <row r="55" spans="1:28"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row>
    <row r="56" spans="1:28"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row>
    <row r="57" spans="1:28"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row>
    <row r="58" spans="1:2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row>
    <row r="59" spans="1:28"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row>
    <row r="60" spans="1:28"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row>
    <row r="61" spans="1:28"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row>
    <row r="62" spans="1:28"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row>
    <row r="63" spans="1:28"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row>
    <row r="64" spans="1:28"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row>
    <row r="65" spans="1:28"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row>
    <row r="66" spans="1:28"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row>
    <row r="67" spans="1:28"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row>
    <row r="68" spans="1:2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row>
    <row r="69" spans="1:28"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row>
    <row r="70" spans="1:28"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row>
    <row r="71" spans="1:28"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row>
    <row r="72" spans="1:28"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row>
    <row r="73" spans="1:28"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row>
    <row r="74" spans="1:28"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row>
    <row r="75" spans="1:28"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row>
    <row r="76" spans="1:28"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row>
    <row r="77" spans="1:28"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row>
    <row r="78" spans="1:2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row>
    <row r="79" spans="1:28"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row>
    <row r="80" spans="1:28"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row>
    <row r="81" spans="1:28"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row>
    <row r="82" spans="1:28"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row>
    <row r="83" spans="1:28"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row>
    <row r="84" spans="1:28"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row>
    <row r="85" spans="1:28"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row>
    <row r="86" spans="1:28"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row>
    <row r="87" spans="1:28"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row>
    <row r="88" spans="1:2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row>
    <row r="89" spans="1:28"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row>
    <row r="90" spans="1:28"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row>
    <row r="91" spans="1:28"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row>
    <row r="92" spans="1:28"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row>
    <row r="93" spans="1:28"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row>
    <row r="94" spans="1:28"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row>
    <row r="95" spans="1:28"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row>
    <row r="96" spans="1:28"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row>
    <row r="97" spans="1:28"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row>
    <row r="98" spans="1:2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row>
    <row r="99" spans="1:28"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row>
    <row r="100" spans="1:28"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row>
    <row r="101" spans="1:28"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row>
    <row r="102" spans="1:28"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row>
    <row r="103" spans="1:28"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row>
    <row r="104" spans="1:28"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row>
    <row r="105" spans="1:28"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row>
    <row r="106" spans="1:28"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row>
    <row r="107" spans="1:28"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row>
    <row r="108" spans="1:2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row>
    <row r="109" spans="1:28"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row>
    <row r="110" spans="1:28" ht="15.75" customHeight="1">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row>
    <row r="111" spans="1:28" ht="15.75" customHeight="1">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row>
    <row r="112" spans="1:28" ht="15.75" customHeight="1">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row>
    <row r="113" spans="1:28" ht="15.75" customHeight="1">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row>
    <row r="114" spans="1:28" ht="15.75" customHeight="1">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row>
    <row r="115" spans="1:28" ht="15.75" customHeight="1">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row>
    <row r="116" spans="1:28" ht="15.75" customHeight="1">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row>
    <row r="117" spans="1:28" ht="15.75" customHeight="1">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row>
    <row r="118" spans="1:28" ht="15.75" customHeight="1">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row>
    <row r="119" spans="1:28" ht="15.75" customHeight="1">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row>
    <row r="120" spans="1:28" ht="15.7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row>
    <row r="121" spans="1:28" ht="15.7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row>
    <row r="122" spans="1:28" ht="15.7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row>
    <row r="123" spans="1:28" ht="15.7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row>
    <row r="124" spans="1:28" ht="15.7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row>
    <row r="125" spans="1:28" ht="15.7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row>
    <row r="126" spans="1:28" ht="15.7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row>
    <row r="127" spans="1:28" ht="15.7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row>
    <row r="128" spans="1:28" ht="15.7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row>
    <row r="129" spans="1:28" ht="15.7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row>
    <row r="130" spans="1:28" ht="15.7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row>
    <row r="131" spans="1:28" ht="15.7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row>
    <row r="132" spans="1:28" ht="15.7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row>
    <row r="133" spans="1:28" ht="15.7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row>
    <row r="134" spans="1:28" ht="15.7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row>
    <row r="135" spans="1:28" ht="15.7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row>
    <row r="136" spans="1:28" ht="15.7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row>
    <row r="137" spans="1:28" ht="15.7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row>
    <row r="138" spans="1:28" ht="15.7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row>
    <row r="139" spans="1:28" ht="15.7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row>
    <row r="140" spans="1:28" ht="15.7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row>
    <row r="141" spans="1:28" ht="15.7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row>
    <row r="142" spans="1:28" ht="15.7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row>
    <row r="143" spans="1:28" ht="15.7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row>
    <row r="144" spans="1:28" ht="15.7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row>
    <row r="145" spans="1:28" ht="15.7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row>
    <row r="146" spans="1:28" ht="15.7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row>
    <row r="147" spans="1:28" ht="15.7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row>
    <row r="148" spans="1:28" ht="15.7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row>
    <row r="149" spans="1:28" ht="15.7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row>
    <row r="150" spans="1:28" ht="15.7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row>
    <row r="151" spans="1:28" ht="15.7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row>
    <row r="152" spans="1:28" ht="15.7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row>
    <row r="153" spans="1:28" ht="15.7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row>
    <row r="154" spans="1:28" ht="15.7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row>
    <row r="155" spans="1:28" ht="15.7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row>
    <row r="156" spans="1:28" ht="15.7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row>
    <row r="157" spans="1:28" ht="15.7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row>
    <row r="158" spans="1:28" ht="15.7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row>
    <row r="159" spans="1:28" ht="15.7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row>
    <row r="160" spans="1:28" ht="15.7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row>
    <row r="161" spans="1:28" ht="15.7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row>
    <row r="162" spans="1:28" ht="15.7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row>
    <row r="163" spans="1:28" ht="15.7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row>
    <row r="164" spans="1:28" ht="15.7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row>
    <row r="165" spans="1:28" ht="15.7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row>
    <row r="166" spans="1:28" ht="15.7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row>
    <row r="167" spans="1:28" ht="15.7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row>
    <row r="168" spans="1:28" ht="15.7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row>
    <row r="169" spans="1:28" ht="15.7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row>
    <row r="170" spans="1:28" ht="15.7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row>
    <row r="171" spans="1:28" ht="15.7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row>
    <row r="172" spans="1:28" ht="15.7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row>
    <row r="173" spans="1:28" ht="15.7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row>
    <row r="174" spans="1:28" ht="15.7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row>
    <row r="175" spans="1:28" ht="15.7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row>
    <row r="176" spans="1:28" ht="15.7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row>
    <row r="177" spans="1:28" ht="15.7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row>
    <row r="178" spans="1:28" ht="15.7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row>
    <row r="179" spans="1:28" ht="15.7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row>
    <row r="180" spans="1:28" ht="15.7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row>
    <row r="181" spans="1:28" ht="15.7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row>
    <row r="182" spans="1:28" ht="15.7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row>
    <row r="183" spans="1:28" ht="15.7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row>
    <row r="184" spans="1:28" ht="15.7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row>
    <row r="185" spans="1:28" ht="15.7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row>
    <row r="186" spans="1:28" ht="15.7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row>
    <row r="187" spans="1:28" ht="15.7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row>
    <row r="188" spans="1:28" ht="15.7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row>
    <row r="189" spans="1:28" ht="15.7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row>
    <row r="190" spans="1:28" ht="15.7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row>
    <row r="191" spans="1:28" ht="15.7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row>
    <row r="192" spans="1:28" ht="15.7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row>
    <row r="193" spans="1:28" ht="15.7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row>
    <row r="194" spans="1:28" ht="15.7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row>
    <row r="195" spans="1:28" ht="15.7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row>
    <row r="196" spans="1:28" ht="15.7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row>
    <row r="197" spans="1:28" ht="15.7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row>
    <row r="198" spans="1:28" ht="15.7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row>
    <row r="199" spans="1:28" ht="15.7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row>
    <row r="200" spans="1:28" ht="15.7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row>
    <row r="201" spans="1:28" ht="15.7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row>
    <row r="202" spans="1:28" ht="15.7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row>
    <row r="203" spans="1:28" ht="15.7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row>
    <row r="204" spans="1:28" ht="15.7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row>
    <row r="205" spans="1:28" ht="15.7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row>
    <row r="206" spans="1:28" ht="15.7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row>
    <row r="207" spans="1:28" ht="15.7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row>
    <row r="208" spans="1:28" ht="15.7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row>
    <row r="209" spans="1:28" ht="15.7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row>
    <row r="210" spans="1:28" ht="15.7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row>
    <row r="211" spans="1:28" ht="15.7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row>
    <row r="212" spans="1:28" ht="15.7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row>
    <row r="213" spans="1:28" ht="15.7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row>
    <row r="214" spans="1:28" ht="15.7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row>
    <row r="215" spans="1:28" ht="15.7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row>
    <row r="216" spans="1:28" ht="15.7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row>
    <row r="217" spans="1:28" ht="15.7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row>
    <row r="218" spans="1:28" ht="15.7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row>
    <row r="219" spans="1:28" ht="15.7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row>
    <row r="220" spans="1:28" ht="15.7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row>
    <row r="221" spans="1:28" ht="15.7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row>
    <row r="222" spans="1:28" ht="15.7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row>
    <row r="223" spans="1:28" ht="15.7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row>
    <row r="224" spans="1:28" ht="15.7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row>
    <row r="225" spans="1:28" ht="15.7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row>
    <row r="226" spans="1:28" ht="15.7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row>
    <row r="227" spans="1:28" ht="15.7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row>
    <row r="228" spans="1:28" ht="15.7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row>
    <row r="229" spans="1:28" ht="15.7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row>
    <row r="230" spans="1:28" ht="15.7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row>
    <row r="231" spans="1:28" ht="15.7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row>
    <row r="232" spans="1:28" ht="15.7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row>
    <row r="233" spans="1:28" ht="15.7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row>
    <row r="234" spans="1:28" ht="15.7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row>
    <row r="235" spans="1:28" ht="15.7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row>
    <row r="236" spans="1:28" ht="15.7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row>
    <row r="237" spans="1:28" ht="15.7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row>
    <row r="238" spans="1:28" ht="15.7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row>
    <row r="239" spans="1:28" ht="15.7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row>
    <row r="240" spans="1:28" ht="15.7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row>
    <row r="241" spans="1:28" ht="15.7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row>
    <row r="242" spans="1:28" ht="15.7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row>
    <row r="243" spans="1:28" ht="15.7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row>
    <row r="244" spans="1:28" ht="15.7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row>
    <row r="245" spans="1:28" ht="15.75" customHeight="1">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row>
    <row r="246" spans="1:28" ht="15.75" customHeight="1">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row>
    <row r="247" spans="1:28" ht="15.75" customHeight="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row>
    <row r="248" spans="1:28" ht="15.75" customHeight="1">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row>
    <row r="249" spans="1:28" ht="15.75" customHeight="1">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row>
    <row r="250" spans="1:28" ht="15.75" customHeight="1">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row>
    <row r="251" spans="1:28" ht="15.75" customHeight="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row>
    <row r="252" spans="1:28" ht="15.75" customHeight="1">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row>
    <row r="253" spans="1:28" ht="15.75" customHeight="1">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row>
    <row r="254" spans="1:28" ht="15.75" customHeight="1">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row>
    <row r="255" spans="1:28" ht="15.75" customHeight="1">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row>
    <row r="256" spans="1:28" ht="15.75" customHeight="1">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row>
    <row r="257" spans="1:28" ht="15.75" customHeight="1">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row>
    <row r="258" spans="1:28" ht="15.75" customHeight="1">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row>
    <row r="259" spans="1:28" ht="15.75" customHeight="1">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row>
    <row r="260" spans="1:28" ht="15.75" customHeight="1">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row>
    <row r="261" spans="1:28" ht="15.75" customHeight="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row>
    <row r="262" spans="1:28" ht="15.75" customHeight="1">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row>
    <row r="263" spans="1:28" ht="15.75" customHeight="1">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row>
    <row r="264" spans="1:28" ht="15.75" customHeight="1">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row>
    <row r="265" spans="1:28" ht="15.75" customHeight="1">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row>
    <row r="266" spans="1:28" ht="15.75" customHeight="1">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row>
    <row r="267" spans="1:28" ht="15.75" customHeight="1">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row>
    <row r="268" spans="1:28" ht="15.75" customHeight="1">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row>
    <row r="269" spans="1:28" ht="15.75" customHeight="1">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row>
    <row r="270" spans="1:28" ht="15.75" customHeight="1">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row>
    <row r="271" spans="1:28" ht="15.75" customHeight="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row>
    <row r="272" spans="1:28" ht="15.75" customHeight="1">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row>
    <row r="273" spans="1:28" ht="15.75" customHeight="1">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row>
    <row r="274" spans="1:28" ht="15.75" customHeight="1">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row>
    <row r="275" spans="1:28" ht="15.75" customHeight="1">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row>
    <row r="276" spans="1:28" ht="15.75" customHeight="1">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row>
    <row r="277" spans="1:28" ht="15.75" customHeight="1">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row>
    <row r="278" spans="1:28" ht="15.75" customHeight="1">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row>
    <row r="279" spans="1:28" ht="15.75" customHeight="1">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row>
    <row r="280" spans="1:28" ht="15.75" customHeight="1">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row>
    <row r="281" spans="1:28" ht="15.75" customHeight="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row>
    <row r="282" spans="1:28" ht="15.75" customHeight="1">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row>
    <row r="283" spans="1:28" ht="15.75" customHeight="1">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row>
    <row r="284" spans="1:28" ht="15.75" customHeight="1">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row>
    <row r="285" spans="1:28" ht="15.75" customHeight="1">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row>
    <row r="286" spans="1:28" ht="15.75" customHeight="1">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row>
    <row r="287" spans="1:28" ht="15.75" customHeight="1">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row>
    <row r="288" spans="1:28" ht="15.75" customHeight="1">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row>
    <row r="289" spans="1:28" ht="15.75" customHeight="1">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row>
    <row r="290" spans="1:28" ht="15.75" customHeight="1">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row>
    <row r="291" spans="1:28" ht="15.75" customHeight="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row>
    <row r="292" spans="1:28" ht="15.75" customHeight="1">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row>
    <row r="293" spans="1:28" ht="15.75" customHeight="1">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row>
    <row r="294" spans="1:28" ht="15.75" customHeight="1">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row>
    <row r="295" spans="1:28" ht="15.75" customHeight="1">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row>
    <row r="296" spans="1:28" ht="15.75" customHeight="1">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row>
    <row r="297" spans="1:28" ht="15.7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row>
    <row r="298" spans="1:28" ht="15.75" customHeight="1">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row>
    <row r="299" spans="1:28" ht="15.75" customHeight="1">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row>
    <row r="300" spans="1:28" ht="15.75" customHeight="1">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row>
    <row r="301" spans="1:28" ht="15.75" customHeight="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row>
    <row r="302" spans="1:28" ht="15.7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row>
    <row r="303" spans="1:28" ht="15.75" customHeight="1">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row>
    <row r="304" spans="1:28" ht="15.75" customHeight="1">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row>
    <row r="305" spans="1:28" ht="15.75" customHeight="1">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row>
    <row r="306" spans="1:28" ht="15.75" customHeight="1">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row>
    <row r="307" spans="1:28" ht="15.75" customHeight="1">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row>
    <row r="308" spans="1:28" ht="15.75" customHeight="1">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row>
    <row r="309" spans="1:28" ht="15.75" customHeight="1">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row>
    <row r="310" spans="1:28" ht="15.75" customHeight="1">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row>
    <row r="311" spans="1:28" ht="15.75" customHeight="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row>
    <row r="312" spans="1:28" ht="15.75" customHeight="1">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row>
    <row r="313" spans="1:28" ht="15.75" customHeight="1">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row>
    <row r="314" spans="1:28" ht="15.75" customHeight="1">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row>
    <row r="315" spans="1:28" ht="15.75" customHeight="1">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row>
    <row r="316" spans="1:28" ht="15.75" customHeight="1">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row>
    <row r="317" spans="1:28" ht="15.7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row>
    <row r="318" spans="1:28" ht="15.75" customHeight="1">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row>
    <row r="319" spans="1:28" ht="15.75" customHeight="1">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row>
    <row r="320" spans="1:28" ht="15.75" customHeight="1">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row>
    <row r="321" spans="1:28" ht="15.75" customHeight="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row>
    <row r="322" spans="1:28" ht="15.75" customHeight="1">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row>
    <row r="323" spans="1:28" ht="15.75" customHeight="1">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row>
    <row r="324" spans="1:28" ht="15.75" customHeight="1">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row>
    <row r="325" spans="1:28" ht="15.75" customHeight="1">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row>
    <row r="326" spans="1:28" ht="15.75" customHeight="1">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row>
    <row r="327" spans="1:28" ht="15.75" customHeight="1">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row>
    <row r="328" spans="1:28" ht="15.75" customHeight="1">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row>
    <row r="329" spans="1:28" ht="15.75" customHeight="1">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row>
    <row r="330" spans="1:28" ht="15.75" customHeight="1">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row>
    <row r="331" spans="1:28" ht="15.75" customHeight="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row>
    <row r="332" spans="1:28" ht="15.75" customHeight="1">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row>
    <row r="333" spans="1:28" ht="15.75" customHeight="1">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row>
    <row r="334" spans="1:28" ht="15.75" customHeight="1">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row>
    <row r="335" spans="1:28" ht="15.75" customHeight="1">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row>
    <row r="336" spans="1:28" ht="15.75" customHeight="1">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row>
    <row r="337" spans="1:28" ht="15.75" customHeight="1">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row>
    <row r="338" spans="1:28" ht="15.75" customHeight="1">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row>
    <row r="339" spans="1:28" ht="15.75" customHeight="1">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row>
    <row r="340" spans="1:28" ht="15.75" customHeight="1">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row>
    <row r="341" spans="1:28" ht="15.75" customHeight="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row>
    <row r="342" spans="1:28" ht="15.75" customHeight="1">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row>
    <row r="343" spans="1:28" ht="15.75" customHeight="1">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row>
    <row r="344" spans="1:28" ht="15.75" customHeight="1">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row>
    <row r="345" spans="1:28" ht="15.75" customHeight="1">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row>
    <row r="346" spans="1:28" ht="15.75" customHeight="1">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row>
    <row r="347" spans="1:28" ht="15.75" customHeight="1">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row>
    <row r="348" spans="1:28" ht="15.75" customHeight="1">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row>
    <row r="349" spans="1:28" ht="15.75" customHeight="1">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row>
    <row r="350" spans="1:28" ht="15.75" customHeight="1">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row>
    <row r="351" spans="1:28" ht="15.75" customHeight="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row>
    <row r="352" spans="1:28" ht="15.75" customHeight="1">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row>
    <row r="353" spans="1:28" ht="15.75" customHeight="1">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row>
    <row r="354" spans="1:28" ht="15.75" customHeight="1">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row>
    <row r="355" spans="1:28" ht="15.75" customHeight="1">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row>
    <row r="356" spans="1:28" ht="15.75" customHeight="1">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row>
    <row r="357" spans="1:28" ht="15.75" customHeight="1">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row>
    <row r="358" spans="1:28" ht="15.75" customHeight="1">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row>
    <row r="359" spans="1:28" ht="15.75" customHeight="1">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row>
    <row r="360" spans="1:28" ht="15.75" customHeight="1">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row>
    <row r="361" spans="1:28" ht="15.75" customHeight="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row>
    <row r="362" spans="1:28" ht="15.75" customHeight="1">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row>
    <row r="363" spans="1:28" ht="15.75" customHeight="1">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row>
    <row r="364" spans="1:28" ht="15.7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row>
    <row r="365" spans="1:28" ht="15.7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row>
    <row r="366" spans="1:28" ht="15.7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row>
    <row r="367" spans="1:28" ht="15.7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row>
    <row r="368" spans="1:28" ht="15.7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row>
    <row r="369" spans="1:28" ht="15.7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row>
    <row r="370" spans="1:28" ht="15.7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row>
    <row r="371" spans="1:28" ht="15.7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row>
    <row r="372" spans="1:28" ht="15.7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row>
    <row r="373" spans="1:28" ht="15.7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row>
    <row r="374" spans="1:28" ht="15.7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row>
    <row r="375" spans="1:28" ht="15.7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row>
    <row r="376" spans="1:28" ht="15.7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row>
    <row r="377" spans="1:28" ht="15.7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row>
    <row r="378" spans="1:28" ht="15.7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row>
    <row r="379" spans="1:28" ht="15.7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row>
    <row r="380" spans="1:28" ht="15.7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row>
    <row r="381" spans="1:28" ht="15.7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row>
    <row r="382" spans="1:28" ht="15.7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row>
    <row r="383" spans="1:28" ht="15.7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row>
    <row r="384" spans="1:28" ht="15.7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row>
    <row r="385" spans="1:28" ht="15.7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row>
    <row r="386" spans="1:28" ht="15.7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row>
    <row r="387" spans="1:28" ht="15.7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row>
    <row r="388" spans="1:28" ht="15.7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row>
    <row r="389" spans="1:28" ht="15.7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row>
    <row r="390" spans="1:28" ht="15.7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row>
    <row r="391" spans="1:28" ht="15.7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row>
    <row r="392" spans="1:28" ht="15.7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row>
    <row r="393" spans="1:28" ht="15.7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row>
    <row r="394" spans="1:28" ht="15.7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row>
    <row r="395" spans="1:28" ht="15.7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row>
    <row r="396" spans="1:28" ht="15.7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row>
    <row r="397" spans="1:28" ht="15.7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row>
    <row r="398" spans="1:28" ht="15.7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row>
    <row r="399" spans="1:28" ht="15.7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row>
    <row r="400" spans="1:28" ht="15.7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row>
    <row r="401" spans="1:28" ht="15.7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row>
    <row r="402" spans="1:28" ht="15.7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row>
    <row r="403" spans="1:28" ht="15.7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row>
    <row r="404" spans="1:28" ht="15.7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row>
    <row r="405" spans="1:28" ht="15.7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row>
    <row r="406" spans="1:28" ht="15.7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row>
    <row r="407" spans="1:28" ht="15.7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row>
    <row r="408" spans="1:28" ht="15.7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row>
    <row r="409" spans="1:28" ht="15.7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row>
    <row r="410" spans="1:28" ht="15.7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row>
    <row r="411" spans="1:28" ht="15.7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row>
    <row r="412" spans="1:28" ht="15.7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row>
    <row r="413" spans="1:28" ht="15.7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row>
    <row r="414" spans="1:28" ht="15.7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row>
    <row r="415" spans="1:28" ht="15.7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row>
    <row r="416" spans="1:28" ht="15.7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row>
    <row r="417" spans="1:28" ht="15.7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row>
    <row r="418" spans="1:28" ht="15.7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row>
    <row r="419" spans="1:28" ht="15.7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row>
    <row r="420" spans="1:28" ht="15.7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row>
    <row r="421" spans="1:28" ht="15.7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row>
    <row r="422" spans="1:28" ht="15.7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row>
    <row r="423" spans="1:28" ht="15.7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row>
    <row r="424" spans="1:28" ht="15.7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row>
    <row r="425" spans="1:28" ht="15.7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row>
    <row r="426" spans="1:28" ht="15.7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row>
    <row r="427" spans="1:28" ht="15.7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row>
    <row r="428" spans="1:28" ht="15.7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row>
    <row r="429" spans="1:28" ht="15.7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row>
    <row r="430" spans="1:28" ht="15.7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row>
    <row r="431" spans="1:28" ht="15.7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row>
    <row r="432" spans="1:28" ht="15.7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row>
    <row r="433" spans="1:28" ht="15.7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row>
    <row r="434" spans="1:28" ht="15.7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row>
    <row r="435" spans="1:28" ht="15.7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row>
    <row r="436" spans="1:28" ht="15.7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row>
    <row r="437" spans="1:28" ht="15.7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row>
    <row r="438" spans="1:28" ht="15.7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row>
    <row r="439" spans="1:28" ht="15.7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row>
    <row r="440" spans="1:28" ht="15.7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row>
    <row r="441" spans="1:28" ht="15.7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row>
    <row r="442" spans="1:28" ht="15.7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row>
    <row r="443" spans="1:28" ht="15.7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row>
    <row r="444" spans="1:28" ht="15.7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row>
    <row r="445" spans="1:28" ht="15.7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row>
    <row r="446" spans="1:28" ht="15.7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row>
    <row r="447" spans="1:28" ht="15.7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row>
    <row r="448" spans="1:28" ht="15.7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row>
    <row r="449" spans="1:28" ht="15.7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row>
    <row r="450" spans="1:28" ht="15.7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row>
    <row r="451" spans="1:28" ht="15.7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row>
    <row r="452" spans="1:28" ht="15.7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row>
    <row r="453" spans="1:28" ht="15.7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row>
    <row r="454" spans="1:28" ht="15.7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row>
    <row r="455" spans="1:28" ht="15.7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row>
    <row r="456" spans="1:28" ht="15.7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row>
    <row r="457" spans="1:28" ht="15.7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row>
    <row r="458" spans="1:28" ht="15.7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row>
    <row r="459" spans="1:28" ht="15.7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row>
    <row r="460" spans="1:28" ht="15.7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row>
    <row r="461" spans="1:28" ht="15.7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row>
    <row r="462" spans="1:28" ht="15.7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row>
    <row r="463" spans="1:28" ht="15.7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row>
    <row r="464" spans="1:28" ht="15.7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row>
    <row r="465" spans="1:28" ht="15.7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row>
    <row r="466" spans="1:28" ht="15.7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row>
    <row r="467" spans="1:28" ht="15.7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row>
    <row r="468" spans="1:28" ht="15.7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row>
    <row r="469" spans="1:28" ht="15.7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row>
    <row r="470" spans="1:28" ht="15.7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row>
    <row r="471" spans="1:28" ht="15.7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row>
    <row r="472" spans="1:28" ht="15.7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row>
    <row r="473" spans="1:28" ht="15.7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row>
    <row r="474" spans="1:28" ht="15.7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row>
    <row r="475" spans="1:28" ht="15.7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row>
    <row r="476" spans="1:28" ht="15.7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row>
    <row r="477" spans="1:28" ht="15.7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row>
    <row r="478" spans="1:28" ht="15.7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row>
    <row r="479" spans="1:28" ht="15.7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row>
    <row r="480" spans="1:28" ht="15.7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row>
    <row r="481" spans="1:28" ht="15.7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row>
    <row r="482" spans="1:28" ht="15.7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row>
    <row r="483" spans="1:28" ht="15.7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row>
    <row r="484" spans="1:28" ht="15.7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row>
    <row r="485" spans="1:28" ht="15.7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row>
    <row r="486" spans="1:28" ht="15.7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row>
    <row r="487" spans="1:28" ht="15.7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row>
    <row r="488" spans="1:28" ht="15.7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row>
    <row r="489" spans="1:28" ht="15.7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row>
    <row r="490" spans="1:28" ht="15.7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row>
    <row r="491" spans="1:28" ht="15.7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row>
    <row r="492" spans="1:28" ht="15.7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row>
    <row r="493" spans="1:28" ht="15.7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row>
    <row r="494" spans="1:28" ht="15.7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row>
    <row r="495" spans="1:28" ht="15.7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row>
    <row r="496" spans="1:28" ht="15.7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row>
    <row r="497" spans="1:28" ht="15.7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row>
    <row r="498" spans="1:28" ht="15.7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row>
    <row r="499" spans="1:28" ht="15.7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row>
    <row r="500" spans="1:28" ht="15.7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row>
    <row r="501" spans="1:28" ht="15.7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row>
    <row r="502" spans="1:28" ht="15.7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row>
    <row r="503" spans="1:28" ht="15.7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row>
    <row r="504" spans="1:28" ht="15.7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row>
    <row r="505" spans="1:28" ht="15.7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row>
    <row r="506" spans="1:28" ht="15.7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row>
    <row r="507" spans="1:28" ht="15.7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row>
    <row r="508" spans="1:28" ht="15.7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row>
    <row r="509" spans="1:28" ht="15.7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row>
    <row r="510" spans="1:28" ht="15.7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row>
    <row r="511" spans="1:28" ht="15.7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row>
    <row r="512" spans="1:28" ht="15.7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row>
    <row r="513" spans="1:28" ht="15.7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row>
    <row r="514" spans="1:28" ht="15.7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row>
    <row r="515" spans="1:28" ht="15.7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row>
    <row r="516" spans="1:28" ht="15.7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row>
    <row r="517" spans="1:28" ht="15.7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row>
    <row r="518" spans="1:28" ht="15.7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row>
    <row r="519" spans="1:28" ht="15.7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row>
    <row r="520" spans="1:28" ht="15.7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row>
    <row r="521" spans="1:28" ht="15.7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row>
    <row r="522" spans="1:28" ht="15.7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row>
    <row r="523" spans="1:28" ht="15.7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row>
    <row r="524" spans="1:28" ht="15.7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row>
    <row r="525" spans="1:28" ht="15.7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row>
    <row r="526" spans="1:28" ht="15.7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row>
    <row r="527" spans="1:28" ht="15.7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row>
    <row r="528" spans="1:28" ht="15.7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row>
    <row r="529" spans="1:28" ht="15.7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row>
    <row r="530" spans="1:28" ht="15.7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row>
    <row r="531" spans="1:28" ht="15.7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row>
    <row r="532" spans="1:28" ht="15.7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row>
    <row r="533" spans="1:28" ht="15.7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row>
    <row r="534" spans="1:28" ht="15.7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row>
    <row r="535" spans="1:28" ht="15.7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row>
    <row r="536" spans="1:28" ht="15.7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row>
    <row r="537" spans="1:28" ht="15.7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row>
    <row r="538" spans="1:28" ht="15.7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row>
    <row r="539" spans="1:28" ht="15.7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row>
    <row r="540" spans="1:28" ht="15.7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row>
    <row r="541" spans="1:28" ht="15.7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row>
    <row r="542" spans="1:28" ht="15.7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row>
    <row r="543" spans="1:28" ht="15.7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row>
    <row r="544" spans="1:28" ht="15.7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row>
    <row r="545" spans="1:28" ht="15.7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row>
    <row r="546" spans="1:28" ht="15.7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row>
    <row r="547" spans="1:28" ht="15.7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row>
    <row r="548" spans="1:28" ht="15.7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row>
    <row r="549" spans="1:28" ht="15.7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row>
    <row r="550" spans="1:28" ht="15.7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row>
    <row r="551" spans="1:28" ht="15.7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row>
    <row r="552" spans="1:28" ht="15.7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row>
    <row r="553" spans="1:28" ht="15.7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row>
    <row r="554" spans="1:28" ht="15.7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row>
    <row r="555" spans="1:28" ht="15.7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row>
    <row r="556" spans="1:28" ht="15.7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row>
    <row r="557" spans="1:28" ht="15.7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row>
    <row r="558" spans="1:28" ht="15.7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row>
    <row r="559" spans="1:28" ht="15.7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row>
    <row r="560" spans="1:28" ht="15.7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row>
    <row r="561" spans="1:28" ht="15.7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row>
    <row r="562" spans="1:28" ht="15.7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row>
    <row r="563" spans="1:28" ht="15.7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row>
    <row r="564" spans="1:28" ht="15.7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row>
    <row r="565" spans="1:28" ht="15.7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row>
    <row r="566" spans="1:28" ht="15.7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row>
    <row r="567" spans="1:28" ht="15.7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row>
    <row r="568" spans="1:28" ht="15.7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row>
    <row r="569" spans="1:28" ht="15.7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row>
    <row r="570" spans="1:28" ht="15.7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row>
    <row r="571" spans="1:28" ht="15.7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row>
    <row r="572" spans="1:28" ht="15.7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row>
    <row r="573" spans="1:28" ht="15.7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row>
    <row r="574" spans="1:28" ht="15.75"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row>
    <row r="575" spans="1:28" ht="15.75"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row>
    <row r="576" spans="1:28" ht="15.75"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row>
    <row r="577" spans="1:28" ht="15.75"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row>
    <row r="578" spans="1:28" ht="15.75"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row>
    <row r="579" spans="1:28" ht="15.75"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row>
    <row r="580" spans="1:28" ht="15.75"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row>
    <row r="581" spans="1:28" ht="15.75"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row>
    <row r="582" spans="1:28" ht="15.75"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row>
    <row r="583" spans="1:28" ht="15.75"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row>
    <row r="584" spans="1:28" ht="15.75"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row>
    <row r="585" spans="1:28" ht="15.75"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row>
    <row r="586" spans="1:28" ht="15.75"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row>
    <row r="587" spans="1:28" ht="15.75"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row>
    <row r="588" spans="1:28" ht="15.75"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row>
    <row r="589" spans="1:28" ht="15.75"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row>
    <row r="590" spans="1:28" ht="15.75"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row>
    <row r="591" spans="1:28" ht="15.75"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row>
    <row r="592" spans="1:28" ht="15.75"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row>
    <row r="593" spans="1:28" ht="15.75"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row>
    <row r="594" spans="1:28" ht="15.75"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row>
    <row r="595" spans="1:28" ht="15.75"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row>
    <row r="596" spans="1:28" ht="15.75"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row>
    <row r="597" spans="1:28" ht="15.75"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row>
    <row r="598" spans="1:28" ht="15.75"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row>
    <row r="599" spans="1:28" ht="15.75"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row>
    <row r="600" spans="1:28" ht="15.75"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row>
    <row r="601" spans="1:28" ht="15.75"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row>
    <row r="602" spans="1:28" ht="15.75"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row>
    <row r="603" spans="1:28" ht="15.75"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row>
    <row r="604" spans="1:28" ht="15.75"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row>
    <row r="605" spans="1:28" ht="15.75"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row>
    <row r="606" spans="1:28" ht="15.75"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row>
    <row r="607" spans="1:28" ht="15.75"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row>
    <row r="608" spans="1:28" ht="15.75"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row>
    <row r="609" spans="1:28" ht="15.75"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row>
    <row r="610" spans="1:28" ht="15.75"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row>
    <row r="611" spans="1:28" ht="15.75"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row>
    <row r="612" spans="1:28" ht="15.75"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row>
    <row r="613" spans="1:28" ht="15.75"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row>
    <row r="614" spans="1:28" ht="15.75"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row>
    <row r="615" spans="1:28" ht="15.75"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row>
    <row r="616" spans="1:28" ht="15.75"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row>
    <row r="617" spans="1:28" ht="15.75"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row>
    <row r="618" spans="1:28" ht="15.75"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row>
    <row r="619" spans="1:28" ht="15.75"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row>
    <row r="620" spans="1:28" ht="15.75"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row>
    <row r="621" spans="1:28" ht="15.75"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row>
    <row r="622" spans="1:28" ht="15.75"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row>
    <row r="623" spans="1:28" ht="15.75"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row>
    <row r="624" spans="1:28" ht="15.75"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row>
    <row r="625" spans="1:28" ht="15.75"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row>
    <row r="626" spans="1:28" ht="15.75"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row>
    <row r="627" spans="1:28" ht="15.75"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row>
    <row r="628" spans="1:28" ht="15.75"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row>
    <row r="629" spans="1:28" ht="15.75"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row>
    <row r="630" spans="1:28" ht="15.75"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row>
    <row r="631" spans="1:28" ht="15.75"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row>
    <row r="632" spans="1:28" ht="15.75"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row>
    <row r="633" spans="1:28" ht="15.75"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row>
    <row r="634" spans="1:28" ht="15.75"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row>
    <row r="635" spans="1:28" ht="15.75"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row>
    <row r="636" spans="1:28" ht="15.75"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row>
    <row r="637" spans="1:28" ht="15.75"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row>
    <row r="638" spans="1:28" ht="15.75"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row>
    <row r="639" spans="1:28" ht="15.75"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row>
    <row r="640" spans="1:28" ht="15.75"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row>
    <row r="641" spans="1:28" ht="15.75"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row>
    <row r="642" spans="1:28" ht="15.75"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row>
    <row r="643" spans="1:28" ht="15.75"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row>
    <row r="644" spans="1:28" ht="15.75"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row>
    <row r="645" spans="1:28" ht="15.75"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row>
    <row r="646" spans="1:28" ht="15.75"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row>
    <row r="647" spans="1:28" ht="15.75"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row>
    <row r="648" spans="1:28" ht="15.75"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row>
    <row r="649" spans="1:28" ht="15.75"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row>
    <row r="650" spans="1:28" ht="15.75"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row>
    <row r="651" spans="1:28" ht="15.75"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row>
    <row r="652" spans="1:28" ht="15.75"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row>
    <row r="653" spans="1:28" ht="15.75"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row>
    <row r="654" spans="1:28" ht="15.75"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row>
    <row r="655" spans="1:28" ht="15.75"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row>
    <row r="656" spans="1:28" ht="15.75"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row>
    <row r="657" spans="1:28" ht="15.75"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row>
    <row r="658" spans="1:28" ht="15.75"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row>
    <row r="659" spans="1:28" ht="15.75"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row>
    <row r="660" spans="1:28" ht="15.75"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row>
    <row r="661" spans="1:28" ht="15.75"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row>
    <row r="662" spans="1:28" ht="15.75"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row>
    <row r="663" spans="1:28" ht="15.75"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row>
    <row r="664" spans="1:28" ht="15.75"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row>
    <row r="665" spans="1:28" ht="15.75"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row>
    <row r="666" spans="1:28" ht="15.75"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row>
    <row r="667" spans="1:28" ht="15.75"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row>
    <row r="668" spans="1:28" ht="15.75"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row>
    <row r="669" spans="1:28" ht="15.75"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row>
    <row r="670" spans="1:28" ht="15.75"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row>
    <row r="671" spans="1:28" ht="15.75"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row>
    <row r="672" spans="1:28" ht="15.75"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row>
    <row r="673" spans="1:28" ht="15.75"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row>
    <row r="674" spans="1:28" ht="15.75"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row>
    <row r="675" spans="1:28" ht="15.75"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row>
    <row r="676" spans="1:28" ht="15.75"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row>
    <row r="677" spans="1:28" ht="15.75"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row>
    <row r="678" spans="1:28" ht="15.75"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row>
    <row r="679" spans="1:28" ht="15.75"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row>
    <row r="680" spans="1:28" ht="15.75"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row>
    <row r="681" spans="1:28" ht="15.75"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row>
    <row r="682" spans="1:28" ht="15.75"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row>
    <row r="683" spans="1:28" ht="15.75"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row>
    <row r="684" spans="1:28" ht="15.75"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row>
    <row r="685" spans="1:28" ht="15.75"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row>
    <row r="686" spans="1:28" ht="15.75"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row>
    <row r="687" spans="1:28" ht="15.75"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row>
    <row r="688" spans="1:28" ht="15.75"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row>
    <row r="689" spans="1:28" ht="15.75"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row>
    <row r="690" spans="1:28" ht="15.75"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row>
    <row r="691" spans="1:28" ht="15.75"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row>
    <row r="692" spans="1:28" ht="15.75"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row>
    <row r="693" spans="1:28" ht="15.75"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row>
    <row r="694" spans="1:28" ht="15.75"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row>
    <row r="695" spans="1:28" ht="15.75"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row>
    <row r="696" spans="1:28" ht="15.75"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row>
    <row r="697" spans="1:28" ht="15.75"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row>
    <row r="698" spans="1:28" ht="15.75"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row>
    <row r="699" spans="1:28" ht="15.75"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row>
    <row r="700" spans="1:28" ht="15.75"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row>
    <row r="701" spans="1:28" ht="15.75"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row>
    <row r="702" spans="1:28" ht="15.75"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row>
    <row r="703" spans="1:28" ht="15.75"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row>
    <row r="704" spans="1:28" ht="15.75"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row>
    <row r="705" spans="1:28" ht="15.75"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row>
    <row r="706" spans="1:28" ht="15.75"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row>
    <row r="707" spans="1:28" ht="15.75"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row>
    <row r="708" spans="1:28" ht="15.75"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row>
    <row r="709" spans="1:28" ht="15.75"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row>
    <row r="710" spans="1:28" ht="15.75"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row>
    <row r="711" spans="1:28" ht="15.75"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row>
    <row r="712" spans="1:28" ht="15.75"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row>
    <row r="713" spans="1:28" ht="15.75"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row>
    <row r="714" spans="1:28" ht="15.75"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row>
    <row r="715" spans="1:28" ht="15.75"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row>
    <row r="716" spans="1:28" ht="15.75"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row>
    <row r="717" spans="1:28" ht="15.75"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row>
    <row r="718" spans="1:28" ht="15.75"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row>
    <row r="719" spans="1:28" ht="15.75"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row>
    <row r="720" spans="1:28" ht="15.75"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row>
    <row r="721" spans="1:28" ht="15.75"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row>
    <row r="722" spans="1:28" ht="15.75"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row>
    <row r="723" spans="1:28" ht="15.75"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row>
    <row r="724" spans="1:28" ht="15.75"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row>
    <row r="725" spans="1:28" ht="15.75"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row>
    <row r="726" spans="1:28" ht="15.75"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row>
    <row r="727" spans="1:28" ht="15.75"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row>
    <row r="728" spans="1:28" ht="15.75"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row>
    <row r="729" spans="1:28" ht="15.75"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row>
    <row r="730" spans="1:28" ht="15.75"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row>
    <row r="731" spans="1:28" ht="15.75"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row>
    <row r="732" spans="1:28" ht="15.75"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row>
    <row r="733" spans="1:28" ht="15.75"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row>
    <row r="734" spans="1:28" ht="15.75"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row>
    <row r="735" spans="1:28" ht="15.75"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row>
    <row r="736" spans="1:28" ht="15.75"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row>
    <row r="737" spans="1:28" ht="15.7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row>
    <row r="738" spans="1:28" ht="15.7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row>
    <row r="739" spans="1:28" ht="15.75"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row>
    <row r="740" spans="1:28" ht="15.75"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row>
    <row r="741" spans="1:28" ht="15.75"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row>
    <row r="742" spans="1:28" ht="15.75"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row>
    <row r="743" spans="1:28" ht="15.75"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row>
    <row r="744" spans="1:28" ht="15.75"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row>
    <row r="745" spans="1:28" ht="15.75"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row>
    <row r="746" spans="1:28" ht="15.75"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row>
    <row r="747" spans="1:28" ht="15.75"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row>
    <row r="748" spans="1:28" ht="15.75"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row>
    <row r="749" spans="1:28" ht="15.75"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row>
    <row r="750" spans="1:28" ht="15.75"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row>
    <row r="751" spans="1:28" ht="15.75"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row>
    <row r="752" spans="1:28" ht="15.75"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row>
    <row r="753" spans="1:28" ht="15.75"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row>
    <row r="754" spans="1:28" ht="15.75"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row>
    <row r="755" spans="1:28" ht="15.75"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row>
    <row r="756" spans="1:28" ht="15.75"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row>
    <row r="757" spans="1:28" ht="15.75"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row>
    <row r="758" spans="1:28" ht="15.75"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row>
    <row r="759" spans="1:28" ht="15.75"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row>
    <row r="760" spans="1:28" ht="15.75"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row>
    <row r="761" spans="1:28" ht="15.75"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row>
    <row r="762" spans="1:28" ht="15.75"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row>
    <row r="763" spans="1:28" ht="15.75"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row>
    <row r="764" spans="1:28" ht="15.75"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row>
    <row r="765" spans="1:28" ht="15.75"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row>
    <row r="766" spans="1:28" ht="15.75"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row>
    <row r="767" spans="1:28" ht="15.75"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row>
    <row r="768" spans="1:28" ht="15.75"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row>
    <row r="769" spans="1:28" ht="15.75"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row>
    <row r="770" spans="1:28" ht="15.75"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row>
    <row r="771" spans="1:28" ht="15.75"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row>
    <row r="772" spans="1:28" ht="15.75"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row>
    <row r="773" spans="1:28" ht="15.75"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row>
    <row r="774" spans="1:28" ht="15.75"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row>
    <row r="775" spans="1:28" ht="15.75"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row>
    <row r="776" spans="1:28" ht="15.75"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row>
    <row r="777" spans="1:28" ht="15.75"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row>
    <row r="778" spans="1:28" ht="15.75"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row>
    <row r="779" spans="1:28" ht="15.75"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row>
    <row r="780" spans="1:28" ht="15.75"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row>
    <row r="781" spans="1:28" ht="15.75"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row>
    <row r="782" spans="1:28" ht="15.75"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row>
    <row r="783" spans="1:28" ht="15.75"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row>
    <row r="784" spans="1:28" ht="15.75"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row>
    <row r="785" spans="1:28" ht="15.75"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row>
    <row r="786" spans="1:28" ht="15.75"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row>
    <row r="787" spans="1:28" ht="15.75"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row>
    <row r="788" spans="1:28" ht="15.75"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row>
    <row r="789" spans="1:28" ht="15.75"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row>
    <row r="790" spans="1:28" ht="15.75"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row>
    <row r="791" spans="1:28" ht="15.75"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row>
    <row r="792" spans="1:28" ht="15.75"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row>
    <row r="793" spans="1:28" ht="15.75"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row>
    <row r="794" spans="1:28" ht="15.75"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row>
    <row r="795" spans="1:28" ht="15.75"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row>
    <row r="796" spans="1:28" ht="15.75"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row>
    <row r="797" spans="1:28" ht="15.75"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row>
    <row r="798" spans="1:28" ht="15.75"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row>
    <row r="799" spans="1:28" ht="15.75"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row>
    <row r="800" spans="1:28" ht="15.75"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row>
    <row r="801" spans="1:28" ht="15.75"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row>
    <row r="802" spans="1:28" ht="15.75"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row>
    <row r="803" spans="1:28" ht="15.75"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row>
    <row r="804" spans="1:28" ht="15.75"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row>
    <row r="805" spans="1:28" ht="15.75"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row>
    <row r="806" spans="1:28" ht="15.75"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row>
    <row r="807" spans="1:28" ht="15.75"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row>
    <row r="808" spans="1:28" ht="15.75"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row>
    <row r="809" spans="1:28" ht="15.75"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row>
    <row r="810" spans="1:28" ht="15.75"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row>
    <row r="811" spans="1:28" ht="15.75"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row>
    <row r="812" spans="1:28" ht="15.75"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row>
    <row r="813" spans="1:28" ht="15.75"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row>
    <row r="814" spans="1:28" ht="15.75"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row>
    <row r="815" spans="1:28" ht="15.75"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row>
    <row r="816" spans="1:28" ht="15.75"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row>
    <row r="817" spans="1:28" ht="15.75"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row>
    <row r="818" spans="1:28" ht="15.75"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row>
    <row r="819" spans="1:28" ht="15.75"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row>
    <row r="820" spans="1:28" ht="15.75"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row>
    <row r="821" spans="1:28" ht="15.75"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row>
    <row r="822" spans="1:28" ht="15.75"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row>
    <row r="823" spans="1:28" ht="15.75"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row>
    <row r="824" spans="1:28" ht="15.75"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row>
    <row r="825" spans="1:28" ht="15.75"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row>
    <row r="826" spans="1:28" ht="15.75"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row>
    <row r="827" spans="1:28" ht="15.75"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row>
    <row r="828" spans="1:28" ht="15.75"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row>
    <row r="829" spans="1:28" ht="15.75"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row>
    <row r="830" spans="1:28" ht="15.75"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row>
    <row r="831" spans="1:28" ht="15.75"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row>
    <row r="832" spans="1:28" ht="15.75"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row>
    <row r="833" spans="1:28" ht="15.75"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row>
    <row r="834" spans="1:28" ht="15.75"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row>
    <row r="835" spans="1:28" ht="15.75"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row>
    <row r="836" spans="1:28" ht="15.75"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row>
    <row r="837" spans="1:28" ht="15.7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row>
    <row r="838" spans="1:28" ht="15.7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row>
    <row r="839" spans="1:28" ht="15.7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row>
    <row r="840" spans="1:28" ht="15.7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row>
    <row r="841" spans="1:28" ht="15.7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row>
    <row r="842" spans="1:28" ht="15.7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row>
    <row r="843" spans="1:28" ht="15.7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row>
    <row r="844" spans="1:28" ht="15.7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row>
    <row r="845" spans="1:28" ht="15.7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row>
    <row r="846" spans="1:28" ht="15.7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row>
    <row r="847" spans="1:28" ht="15.7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row>
    <row r="848" spans="1:28" ht="15.7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row>
    <row r="849" spans="1:28" ht="15.7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row>
    <row r="850" spans="1:28" ht="15.7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row>
    <row r="851" spans="1:28" ht="15.7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row>
    <row r="852" spans="1:28" ht="15.7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row>
    <row r="853" spans="1:28" ht="15.7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row>
    <row r="854" spans="1:28" ht="15.7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row>
    <row r="855" spans="1:28" ht="15.7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row>
    <row r="856" spans="1:28" ht="15.7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row>
    <row r="857" spans="1:28" ht="15.7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row>
    <row r="858" spans="1:28" ht="15.7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row>
    <row r="859" spans="1:28" ht="15.7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row>
    <row r="860" spans="1:28" ht="15.7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row>
    <row r="861" spans="1:28" ht="15.7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row>
    <row r="862" spans="1:28" ht="15.7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row>
    <row r="863" spans="1:28" ht="15.7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row>
    <row r="864" spans="1:28" ht="15.7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row>
    <row r="865" spans="1:28" ht="15.7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row>
    <row r="866" spans="1:28" ht="15.7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row>
    <row r="867" spans="1:28" ht="15.7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row>
    <row r="868" spans="1:28" ht="15.7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row>
    <row r="869" spans="1:28" ht="15.7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row>
    <row r="870" spans="1:28" ht="15.7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row>
    <row r="871" spans="1:28" ht="15.7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row>
    <row r="872" spans="1:28" ht="15.7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row>
    <row r="873" spans="1:28" ht="15.7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row>
    <row r="874" spans="1:28" ht="15.7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row>
    <row r="875" spans="1:28" ht="15.7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row>
    <row r="876" spans="1:28" ht="15.7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row>
    <row r="877" spans="1:28" ht="15.7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row>
    <row r="878" spans="1:28" ht="15.75"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row>
    <row r="879" spans="1:28" ht="15.75"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row>
    <row r="880" spans="1:28" ht="15.75"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row>
    <row r="881" spans="1:28" ht="15.75"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row>
    <row r="882" spans="1:28" ht="15.75"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row>
    <row r="883" spans="1:28" ht="15.75"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row>
    <row r="884" spans="1:28" ht="15.75"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row>
    <row r="885" spans="1:28" ht="15.75"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row>
    <row r="886" spans="1:28" ht="15.75"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row>
    <row r="887" spans="1:28" ht="15.75"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row>
    <row r="888" spans="1:28" ht="15.75"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row>
    <row r="889" spans="1:28" ht="15.75"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row>
    <row r="890" spans="1:28" ht="15.75"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row>
    <row r="891" spans="1:28" ht="15.75"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row>
    <row r="892" spans="1:28" ht="15.75"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row>
    <row r="893" spans="1:28" ht="15.75"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row>
    <row r="894" spans="1:28" ht="15.75"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row>
    <row r="895" spans="1:28" ht="15.75"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row>
    <row r="896" spans="1:28" ht="15.75"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row>
    <row r="897" spans="1:28" ht="15.75"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row>
    <row r="898" spans="1:28" ht="15.75"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row>
    <row r="899" spans="1:28" ht="15.7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row>
    <row r="900" spans="1:28" ht="15.7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row>
    <row r="901" spans="1:28" ht="15.7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row>
    <row r="902" spans="1:28" ht="15.7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row>
    <row r="903" spans="1:28" ht="15.7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row>
    <row r="904" spans="1:28" ht="15.7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row>
    <row r="905" spans="1:28" ht="15.7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row>
    <row r="906" spans="1:28" ht="15.7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row>
    <row r="907" spans="1:28" ht="15.7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row>
    <row r="908" spans="1:28" ht="15.7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row>
    <row r="909" spans="1:28" ht="15.7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row>
    <row r="910" spans="1:28" ht="15.7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row>
    <row r="911" spans="1:28" ht="15.7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row>
    <row r="912" spans="1:28" ht="15.7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row>
    <row r="913" spans="1:28" ht="15.7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row>
    <row r="914" spans="1:28" ht="15.7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row>
    <row r="915" spans="1:28" ht="15.7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row>
    <row r="916" spans="1:28" ht="15.7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row>
    <row r="917" spans="1:28" ht="15.7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row>
    <row r="918" spans="1:28" ht="15.7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row>
    <row r="919" spans="1:28" ht="15.7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row>
    <row r="920" spans="1:28" ht="15.7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row>
    <row r="921" spans="1:28" ht="15.7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row>
    <row r="922" spans="1:28" ht="15.7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row>
    <row r="923" spans="1:28" ht="15.7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row>
    <row r="924" spans="1:28" ht="15.7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row>
    <row r="925" spans="1:28" ht="15.7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row>
    <row r="926" spans="1:28" ht="15.7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row>
    <row r="927" spans="1:28" ht="15.7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row>
    <row r="928" spans="1:28" ht="15.7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row>
    <row r="929" spans="1:28" ht="15.7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row>
    <row r="930" spans="1:28" ht="15.7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row>
    <row r="931" spans="1:28" ht="15.7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row>
    <row r="932" spans="1:28" ht="15.7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row>
    <row r="933" spans="1:28" ht="15.7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row>
    <row r="934" spans="1:28" ht="15.7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row>
    <row r="935" spans="1:28" ht="15.7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row>
    <row r="936" spans="1:28" ht="15.7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row>
    <row r="937" spans="1:28" ht="15.7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row>
    <row r="938" spans="1:28" ht="15.7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row>
    <row r="939" spans="1:28" ht="15.7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row>
    <row r="940" spans="1:28" ht="15.7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row>
    <row r="941" spans="1:28" ht="15.7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row>
    <row r="942" spans="1:28" ht="15.7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row>
    <row r="943" spans="1:28" ht="15.7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row>
    <row r="944" spans="1:28" ht="15.7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row>
    <row r="945" spans="1:28" ht="15.7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row>
    <row r="946" spans="1:28" ht="15.7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row>
    <row r="947" spans="1:28" ht="15.7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row>
    <row r="948" spans="1:28" ht="15.7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row>
    <row r="949" spans="1:28" ht="15.7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row>
    <row r="950" spans="1:28" ht="15.7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row>
    <row r="951" spans="1:28" ht="15.7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row>
    <row r="952" spans="1:28" ht="15.7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row>
    <row r="953" spans="1:28" ht="15.7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row>
    <row r="954" spans="1:28" ht="15.7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row>
    <row r="955" spans="1:28" ht="15.7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row>
    <row r="956" spans="1:28" ht="15.7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row>
    <row r="957" spans="1:28" ht="15.7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row>
    <row r="958" spans="1:28" ht="15.7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row>
    <row r="959" spans="1:28" ht="15.7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row>
    <row r="960" spans="1:28" ht="15.7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row>
    <row r="961" spans="1:28" ht="15.7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row>
    <row r="962" spans="1:28" ht="15.7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row>
    <row r="963" spans="1:28" ht="15.7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row>
    <row r="964" spans="1:28" ht="15.7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row>
    <row r="965" spans="1:28" ht="15.7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row>
    <row r="966" spans="1:28" ht="15.7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row>
    <row r="967" spans="1:28" ht="15.7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row>
    <row r="968" spans="1:28" ht="15.7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row>
    <row r="969" spans="1:28" ht="15.7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row>
    <row r="970" spans="1:28" ht="15.7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row>
    <row r="971" spans="1:28" ht="15.7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row>
    <row r="972" spans="1:28" ht="15.7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row>
    <row r="973" spans="1:28" ht="15.7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row>
    <row r="974" spans="1:28" ht="15.7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row>
    <row r="975" spans="1:28" ht="15.7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row>
    <row r="976" spans="1:28" ht="15.7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row>
    <row r="977" spans="1:28" ht="15.7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row>
    <row r="978" spans="1:28" ht="15.7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row>
    <row r="979" spans="1:28" ht="15.7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row>
    <row r="980" spans="1:28" ht="15.7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row>
    <row r="981" spans="1:28" ht="15.7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row>
    <row r="982" spans="1:28" ht="15.7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row>
    <row r="983" spans="1:28" ht="15.7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row>
    <row r="984" spans="1:28" ht="15.7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row>
    <row r="985" spans="1:28" ht="15.7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row>
    <row r="986" spans="1:28" ht="15.7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row>
    <row r="987" spans="1:28" ht="15.7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row>
    <row r="988" spans="1:28" ht="15.7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row>
    <row r="989" spans="1:28" ht="15.7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row>
    <row r="990" spans="1:28" ht="15.7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row>
    <row r="991" spans="1:28" ht="15.7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row>
    <row r="992" spans="1:28" ht="15.7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row>
    <row r="993" spans="1:28" ht="15.7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row>
    <row r="994" spans="1:28" ht="15.7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row>
  </sheetData>
  <mergeCells count="11">
    <mergeCell ref="B5:F5"/>
    <mergeCell ref="B6:F6"/>
    <mergeCell ref="H6:I6"/>
    <mergeCell ref="B8:I14"/>
    <mergeCell ref="B2:F2"/>
    <mergeCell ref="H2:I2"/>
    <mergeCell ref="B3:F3"/>
    <mergeCell ref="H3:I3"/>
    <mergeCell ref="B4:F4"/>
    <mergeCell ref="H4:I4"/>
    <mergeCell ref="H5:I5"/>
  </mergeCells>
  <conditionalFormatting sqref="G3:G6">
    <cfRule type="cellIs" dxfId="3" priority="2" operator="equal">
      <formula>"não"</formula>
    </cfRule>
  </conditionalFormatting>
  <conditionalFormatting sqref="G3:G6">
    <cfRule type="cellIs" dxfId="2" priority="1" operator="equal">
      <formula>"sim"</formula>
    </cfRule>
  </conditionalFormatting>
  <dataValidations count="1">
    <dataValidation type="list" allowBlank="1" showErrorMessage="1" sqref="G3:G6" xr:uid="{00000000-0002-0000-0400-000000000000}">
      <formula1>"SIM,NÃO,N/A"</formula1>
    </dataValidation>
  </dataValidations>
  <printOptions horizontalCentered="1" gridLines="1"/>
  <pageMargins left="0.7" right="0.7" top="0.75" bottom="0.75" header="0" footer="0"/>
  <pageSetup paperSize="9"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B1004"/>
  <sheetViews>
    <sheetView showGridLines="0" topLeftCell="A12" workbookViewId="0">
      <selection activeCell="K19" sqref="K19"/>
    </sheetView>
  </sheetViews>
  <sheetFormatPr defaultColWidth="12.5703125" defaultRowHeight="15.75" customHeight="1"/>
  <cols>
    <col min="1" max="1" width="6" customWidth="1"/>
    <col min="2" max="2" width="4.7109375" customWidth="1"/>
    <col min="3" max="6" width="16.28515625" customWidth="1"/>
    <col min="7" max="7" width="25.5703125" customWidth="1"/>
  </cols>
  <sheetData>
    <row r="1" spans="1:28" ht="24.75" customHeight="1">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0"/>
    </row>
    <row r="2" spans="1:28" ht="31.5" customHeight="1">
      <c r="A2" s="21"/>
      <c r="B2" s="35" t="s">
        <v>41</v>
      </c>
      <c r="C2" s="100"/>
      <c r="D2" s="100"/>
      <c r="E2" s="100"/>
      <c r="F2" s="100"/>
      <c r="G2" s="22" t="s">
        <v>13</v>
      </c>
      <c r="H2" s="36" t="s">
        <v>14</v>
      </c>
      <c r="I2" s="101"/>
      <c r="J2" s="23"/>
      <c r="K2" s="26"/>
      <c r="L2" s="26"/>
      <c r="M2" s="26"/>
      <c r="N2" s="26"/>
      <c r="O2" s="26"/>
      <c r="P2" s="26"/>
      <c r="Q2" s="26"/>
      <c r="R2" s="26"/>
      <c r="S2" s="26"/>
      <c r="T2" s="26"/>
      <c r="U2" s="26"/>
      <c r="V2" s="26"/>
      <c r="W2" s="26"/>
      <c r="X2" s="26"/>
      <c r="Y2" s="26"/>
      <c r="Z2" s="26"/>
      <c r="AA2" s="26"/>
      <c r="AB2" s="26"/>
    </row>
    <row r="3" spans="1:28" ht="42" customHeight="1">
      <c r="A3" s="24"/>
      <c r="B3" s="42" t="s">
        <v>42</v>
      </c>
      <c r="C3" s="92"/>
      <c r="D3" s="92"/>
      <c r="E3" s="92"/>
      <c r="F3" s="92"/>
      <c r="G3" s="27"/>
      <c r="H3" s="38"/>
      <c r="I3" s="102"/>
      <c r="J3" s="26"/>
      <c r="K3" s="26"/>
      <c r="L3" s="26"/>
      <c r="M3" s="26"/>
      <c r="N3" s="26"/>
      <c r="O3" s="26"/>
      <c r="P3" s="26"/>
      <c r="Q3" s="26"/>
      <c r="R3" s="26"/>
      <c r="S3" s="26"/>
      <c r="T3" s="26"/>
      <c r="U3" s="26"/>
      <c r="V3" s="26"/>
      <c r="W3" s="26"/>
      <c r="X3" s="26"/>
      <c r="Y3" s="26"/>
      <c r="Z3" s="26"/>
      <c r="AA3" s="26"/>
      <c r="AB3" s="26"/>
    </row>
    <row r="4" spans="1:28" ht="42" customHeight="1">
      <c r="A4" s="24"/>
      <c r="B4" s="42" t="s">
        <v>43</v>
      </c>
      <c r="C4" s="92"/>
      <c r="D4" s="92"/>
      <c r="E4" s="92"/>
      <c r="F4" s="92"/>
      <c r="G4" s="27"/>
      <c r="H4" s="38"/>
      <c r="I4" s="102"/>
      <c r="J4" s="26"/>
      <c r="K4" s="26"/>
      <c r="L4" s="26"/>
      <c r="M4" s="26"/>
      <c r="N4" s="26"/>
      <c r="O4" s="26"/>
      <c r="P4" s="26"/>
      <c r="Q4" s="26"/>
      <c r="R4" s="26"/>
      <c r="S4" s="26"/>
      <c r="T4" s="26"/>
      <c r="U4" s="26"/>
      <c r="V4" s="26"/>
      <c r="W4" s="26"/>
      <c r="X4" s="26"/>
      <c r="Y4" s="26"/>
      <c r="Z4" s="26"/>
      <c r="AA4" s="26"/>
      <c r="AB4" s="26"/>
    </row>
    <row r="5" spans="1:28" ht="42" customHeight="1">
      <c r="A5" s="24"/>
      <c r="B5" s="42" t="s">
        <v>44</v>
      </c>
      <c r="C5" s="92"/>
      <c r="D5" s="92"/>
      <c r="E5" s="92"/>
      <c r="F5" s="92"/>
      <c r="G5" s="27"/>
      <c r="H5" s="38"/>
      <c r="I5" s="102"/>
      <c r="J5" s="26"/>
      <c r="K5" s="26"/>
      <c r="L5" s="26"/>
      <c r="M5" s="26"/>
      <c r="N5" s="26"/>
      <c r="O5" s="26"/>
      <c r="P5" s="26"/>
      <c r="Q5" s="26"/>
      <c r="R5" s="26"/>
      <c r="S5" s="26"/>
      <c r="T5" s="26"/>
      <c r="U5" s="26"/>
      <c r="V5" s="26"/>
      <c r="W5" s="26"/>
      <c r="X5" s="26"/>
      <c r="Y5" s="26"/>
      <c r="Z5" s="26"/>
      <c r="AA5" s="26"/>
      <c r="AB5" s="26"/>
    </row>
    <row r="6" spans="1:28" ht="42" customHeight="1">
      <c r="A6" s="24"/>
      <c r="B6" s="42" t="s">
        <v>45</v>
      </c>
      <c r="C6" s="92"/>
      <c r="D6" s="92"/>
      <c r="E6" s="92"/>
      <c r="F6" s="92"/>
      <c r="G6" s="27"/>
      <c r="H6" s="38"/>
      <c r="I6" s="102"/>
      <c r="J6" s="26"/>
      <c r="K6" s="26"/>
      <c r="L6" s="26"/>
      <c r="M6" s="26"/>
      <c r="N6" s="26"/>
      <c r="O6" s="26"/>
      <c r="P6" s="26"/>
      <c r="Q6" s="26"/>
      <c r="R6" s="26"/>
      <c r="S6" s="26"/>
      <c r="T6" s="26"/>
      <c r="U6" s="26"/>
      <c r="V6" s="26"/>
      <c r="W6" s="26"/>
      <c r="X6" s="26"/>
      <c r="Y6" s="26"/>
      <c r="Z6" s="26"/>
      <c r="AA6" s="26"/>
      <c r="AB6" s="26"/>
    </row>
    <row r="7" spans="1:28" ht="42" customHeight="1">
      <c r="A7" s="24"/>
      <c r="B7" s="42" t="s">
        <v>46</v>
      </c>
      <c r="C7" s="92"/>
      <c r="D7" s="92"/>
      <c r="E7" s="92"/>
      <c r="F7" s="92"/>
      <c r="G7" s="27"/>
      <c r="H7" s="38"/>
      <c r="I7" s="102"/>
      <c r="J7" s="26"/>
      <c r="K7" s="26"/>
      <c r="L7" s="26"/>
      <c r="M7" s="26"/>
      <c r="N7" s="26"/>
      <c r="O7" s="26"/>
      <c r="P7" s="26"/>
      <c r="Q7" s="26"/>
      <c r="R7" s="26"/>
      <c r="S7" s="26"/>
      <c r="T7" s="26"/>
      <c r="U7" s="26"/>
      <c r="V7" s="26"/>
      <c r="W7" s="26"/>
      <c r="X7" s="26"/>
      <c r="Y7" s="26"/>
      <c r="Z7" s="26"/>
      <c r="AA7" s="26"/>
      <c r="AB7" s="26"/>
    </row>
    <row r="8" spans="1:28" ht="42" customHeight="1">
      <c r="A8" s="24"/>
      <c r="B8" s="42" t="s">
        <v>47</v>
      </c>
      <c r="C8" s="92"/>
      <c r="D8" s="92"/>
      <c r="E8" s="92"/>
      <c r="F8" s="92"/>
      <c r="G8" s="27"/>
      <c r="H8" s="38"/>
      <c r="I8" s="102"/>
      <c r="J8" s="26"/>
      <c r="K8" s="26"/>
      <c r="L8" s="26"/>
      <c r="M8" s="26"/>
      <c r="N8" s="26"/>
      <c r="O8" s="26"/>
      <c r="P8" s="26"/>
      <c r="Q8" s="26"/>
      <c r="R8" s="26"/>
      <c r="S8" s="26"/>
      <c r="T8" s="26"/>
      <c r="U8" s="26"/>
      <c r="V8" s="26"/>
      <c r="W8" s="26"/>
      <c r="X8" s="26"/>
      <c r="Y8" s="26"/>
      <c r="Z8" s="26"/>
      <c r="AA8" s="26"/>
      <c r="AB8" s="26"/>
    </row>
    <row r="9" spans="1:28" ht="42" customHeight="1">
      <c r="A9" s="24"/>
      <c r="B9" s="42" t="s">
        <v>48</v>
      </c>
      <c r="C9" s="92"/>
      <c r="D9" s="92"/>
      <c r="E9" s="92"/>
      <c r="F9" s="92"/>
      <c r="G9" s="27"/>
      <c r="H9" s="38"/>
      <c r="I9" s="102"/>
      <c r="J9" s="26"/>
      <c r="K9" s="26"/>
      <c r="L9" s="26"/>
      <c r="M9" s="26"/>
      <c r="N9" s="26"/>
      <c r="O9" s="26"/>
      <c r="P9" s="26"/>
      <c r="Q9" s="26"/>
      <c r="R9" s="26"/>
      <c r="S9" s="26"/>
      <c r="T9" s="26"/>
      <c r="U9" s="26"/>
      <c r="V9" s="26"/>
      <c r="W9" s="26"/>
      <c r="X9" s="26"/>
      <c r="Y9" s="26"/>
      <c r="Z9" s="26"/>
      <c r="AA9" s="26"/>
      <c r="AB9" s="26"/>
    </row>
    <row r="10" spans="1:28" ht="42" customHeight="1">
      <c r="A10" s="24"/>
      <c r="B10" s="42" t="s">
        <v>49</v>
      </c>
      <c r="C10" s="92"/>
      <c r="D10" s="92"/>
      <c r="E10" s="92"/>
      <c r="F10" s="92"/>
      <c r="G10" s="27"/>
      <c r="H10" s="38"/>
      <c r="I10" s="102"/>
      <c r="J10" s="26"/>
      <c r="K10" s="26"/>
      <c r="L10" s="26"/>
      <c r="M10" s="26"/>
      <c r="N10" s="26"/>
      <c r="O10" s="26"/>
      <c r="P10" s="26"/>
      <c r="Q10" s="26"/>
      <c r="R10" s="26"/>
      <c r="S10" s="26"/>
      <c r="T10" s="26"/>
      <c r="U10" s="26"/>
      <c r="V10" s="26"/>
      <c r="W10" s="26"/>
      <c r="X10" s="26"/>
      <c r="Y10" s="26"/>
      <c r="Z10" s="26"/>
      <c r="AA10" s="26"/>
      <c r="AB10" s="26"/>
    </row>
    <row r="11" spans="1:28" ht="42" customHeight="1">
      <c r="A11" s="24"/>
      <c r="B11" s="42" t="s">
        <v>50</v>
      </c>
      <c r="C11" s="92"/>
      <c r="D11" s="92"/>
      <c r="E11" s="92"/>
      <c r="F11" s="92"/>
      <c r="G11" s="27"/>
      <c r="H11" s="38"/>
      <c r="I11" s="102"/>
      <c r="J11" s="26"/>
      <c r="K11" s="26"/>
      <c r="L11" s="26"/>
      <c r="M11" s="26"/>
      <c r="N11" s="26"/>
      <c r="O11" s="26"/>
      <c r="P11" s="26"/>
      <c r="Q11" s="26"/>
      <c r="R11" s="26"/>
      <c r="S11" s="26"/>
      <c r="T11" s="26"/>
      <c r="U11" s="26"/>
      <c r="V11" s="26"/>
      <c r="W11" s="26"/>
      <c r="X11" s="26"/>
      <c r="Y11" s="26"/>
      <c r="Z11" s="26"/>
      <c r="AA11" s="26"/>
      <c r="AB11" s="26"/>
    </row>
    <row r="12" spans="1:28" ht="47.25" customHeight="1">
      <c r="A12" s="24"/>
      <c r="B12" s="42" t="s">
        <v>51</v>
      </c>
      <c r="C12" s="92"/>
      <c r="D12" s="92"/>
      <c r="E12" s="92"/>
      <c r="F12" s="92"/>
      <c r="G12" s="27"/>
      <c r="H12" s="38"/>
      <c r="I12" s="102"/>
      <c r="J12" s="26"/>
      <c r="K12" s="26"/>
      <c r="L12" s="26"/>
      <c r="M12" s="26"/>
      <c r="N12" s="26"/>
      <c r="O12" s="26"/>
      <c r="P12" s="26"/>
      <c r="Q12" s="26"/>
      <c r="R12" s="26"/>
      <c r="S12" s="26"/>
      <c r="T12" s="26"/>
      <c r="U12" s="26"/>
      <c r="V12" s="26"/>
      <c r="W12" s="26"/>
      <c r="X12" s="26"/>
      <c r="Y12" s="26"/>
      <c r="Z12" s="26"/>
      <c r="AA12" s="26"/>
      <c r="AB12" s="26"/>
    </row>
    <row r="13" spans="1:28" ht="47.25" customHeight="1">
      <c r="A13" s="24"/>
      <c r="B13" s="42" t="s">
        <v>52</v>
      </c>
      <c r="C13" s="92"/>
      <c r="D13" s="92"/>
      <c r="E13" s="92"/>
      <c r="F13" s="92"/>
      <c r="G13" s="27"/>
      <c r="H13" s="38"/>
      <c r="I13" s="102"/>
      <c r="J13" s="26"/>
      <c r="K13" s="26"/>
      <c r="L13" s="26"/>
      <c r="M13" s="26"/>
      <c r="N13" s="26"/>
      <c r="O13" s="26"/>
      <c r="P13" s="26"/>
      <c r="Q13" s="26"/>
      <c r="R13" s="26"/>
      <c r="S13" s="26"/>
      <c r="T13" s="26"/>
      <c r="U13" s="26"/>
      <c r="V13" s="26"/>
      <c r="W13" s="26"/>
      <c r="X13" s="26"/>
      <c r="Y13" s="26"/>
      <c r="Z13" s="26"/>
      <c r="AA13" s="26"/>
      <c r="AB13" s="26"/>
    </row>
    <row r="14" spans="1:28" ht="47.25" customHeight="1">
      <c r="A14" s="24"/>
      <c r="B14" s="42" t="s">
        <v>53</v>
      </c>
      <c r="C14" s="92"/>
      <c r="D14" s="92"/>
      <c r="E14" s="92"/>
      <c r="F14" s="92"/>
      <c r="G14" s="27"/>
      <c r="H14" s="38"/>
      <c r="I14" s="102"/>
      <c r="J14" s="26"/>
      <c r="K14" s="26"/>
      <c r="L14" s="26"/>
      <c r="M14" s="26"/>
      <c r="N14" s="26"/>
      <c r="O14" s="26"/>
      <c r="P14" s="26"/>
      <c r="Q14" s="26"/>
      <c r="R14" s="26"/>
      <c r="S14" s="26"/>
      <c r="T14" s="26"/>
      <c r="U14" s="26"/>
      <c r="V14" s="26"/>
      <c r="W14" s="26"/>
      <c r="X14" s="26"/>
      <c r="Y14" s="26"/>
      <c r="Z14" s="26"/>
      <c r="AA14" s="26"/>
      <c r="AB14" s="26"/>
    </row>
    <row r="15" spans="1:28" ht="47.25" customHeight="1">
      <c r="A15" s="24"/>
      <c r="B15" s="42" t="s">
        <v>54</v>
      </c>
      <c r="C15" s="92"/>
      <c r="D15" s="92"/>
      <c r="E15" s="92"/>
      <c r="F15" s="92"/>
      <c r="G15" s="27"/>
      <c r="H15" s="38"/>
      <c r="I15" s="102"/>
      <c r="J15" s="26"/>
      <c r="K15" s="26"/>
      <c r="L15" s="26"/>
      <c r="M15" s="26"/>
      <c r="N15" s="26"/>
      <c r="O15" s="26"/>
      <c r="P15" s="26"/>
      <c r="Q15" s="26"/>
      <c r="R15" s="26"/>
      <c r="S15" s="26"/>
      <c r="T15" s="26"/>
      <c r="U15" s="26"/>
      <c r="V15" s="26"/>
      <c r="W15" s="26"/>
      <c r="X15" s="26"/>
      <c r="Y15" s="26"/>
      <c r="Z15" s="26"/>
      <c r="AA15" s="26"/>
      <c r="AB15" s="26"/>
    </row>
    <row r="16" spans="1:28" ht="47.25" customHeight="1">
      <c r="A16" s="24"/>
      <c r="B16" s="43" t="s">
        <v>55</v>
      </c>
      <c r="C16" s="103"/>
      <c r="D16" s="103"/>
      <c r="E16" s="103"/>
      <c r="F16" s="103"/>
      <c r="G16" s="28"/>
      <c r="H16" s="40"/>
      <c r="I16" s="104"/>
      <c r="J16" s="26"/>
      <c r="K16" s="26"/>
      <c r="L16" s="26"/>
      <c r="M16" s="26"/>
      <c r="N16" s="26"/>
      <c r="O16" s="26"/>
      <c r="P16" s="26"/>
      <c r="Q16" s="26"/>
      <c r="R16" s="26"/>
      <c r="S16" s="26"/>
      <c r="T16" s="26"/>
      <c r="U16" s="26"/>
      <c r="V16" s="26"/>
      <c r="W16" s="26"/>
      <c r="X16" s="26"/>
      <c r="Y16" s="26"/>
      <c r="Z16" s="26"/>
      <c r="AA16" s="26"/>
      <c r="AB16" s="26"/>
    </row>
    <row r="17" spans="1:28" ht="15.75" customHeight="1">
      <c r="A17" s="26"/>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row>
    <row r="18" spans="1:28" ht="15.75" customHeight="1">
      <c r="A18" s="26"/>
      <c r="B18" s="39" t="s">
        <v>22</v>
      </c>
      <c r="C18" s="100"/>
      <c r="D18" s="100"/>
      <c r="E18" s="100"/>
      <c r="F18" s="100"/>
      <c r="G18" s="100"/>
      <c r="H18" s="100"/>
      <c r="I18" s="101"/>
      <c r="J18" s="26"/>
      <c r="K18" s="26"/>
      <c r="L18" s="26"/>
      <c r="M18" s="26"/>
      <c r="N18" s="26"/>
      <c r="O18" s="26"/>
      <c r="P18" s="26"/>
      <c r="Q18" s="26"/>
      <c r="R18" s="26"/>
      <c r="S18" s="26"/>
      <c r="T18" s="26"/>
      <c r="U18" s="26"/>
      <c r="V18" s="26"/>
      <c r="W18" s="26"/>
      <c r="X18" s="26"/>
      <c r="Y18" s="26"/>
      <c r="Z18" s="26"/>
      <c r="AA18" s="26"/>
      <c r="AB18" s="26"/>
    </row>
    <row r="19" spans="1:28" ht="15.75" customHeight="1">
      <c r="A19" s="26"/>
      <c r="B19" s="105"/>
      <c r="C19" s="92"/>
      <c r="D19" s="92"/>
      <c r="E19" s="92"/>
      <c r="F19" s="92"/>
      <c r="G19" s="92"/>
      <c r="H19" s="92"/>
      <c r="I19" s="102"/>
      <c r="J19" s="26"/>
      <c r="K19" s="26"/>
      <c r="L19" s="26"/>
      <c r="M19" s="26"/>
      <c r="N19" s="26"/>
      <c r="O19" s="26"/>
      <c r="P19" s="26"/>
      <c r="Q19" s="26"/>
      <c r="R19" s="26"/>
      <c r="S19" s="26"/>
      <c r="T19" s="26"/>
      <c r="U19" s="26"/>
      <c r="V19" s="26"/>
      <c r="W19" s="26"/>
      <c r="X19" s="26"/>
      <c r="Y19" s="26"/>
      <c r="Z19" s="26"/>
      <c r="AA19" s="26"/>
      <c r="AB19" s="26"/>
    </row>
    <row r="20" spans="1:28" ht="15.75" customHeight="1">
      <c r="A20" s="26"/>
      <c r="B20" s="105"/>
      <c r="C20" s="92"/>
      <c r="D20" s="92"/>
      <c r="E20" s="92"/>
      <c r="F20" s="92"/>
      <c r="G20" s="92"/>
      <c r="H20" s="92"/>
      <c r="I20" s="102"/>
      <c r="J20" s="26"/>
      <c r="K20" s="26"/>
      <c r="L20" s="26"/>
      <c r="M20" s="26"/>
      <c r="N20" s="26"/>
      <c r="O20" s="26"/>
      <c r="P20" s="26"/>
      <c r="Q20" s="26"/>
      <c r="R20" s="26"/>
      <c r="S20" s="26"/>
      <c r="T20" s="26"/>
      <c r="U20" s="26"/>
      <c r="V20" s="26"/>
      <c r="W20" s="26"/>
      <c r="X20" s="26"/>
      <c r="Y20" s="26"/>
      <c r="Z20" s="26"/>
      <c r="AA20" s="26"/>
      <c r="AB20" s="26"/>
    </row>
    <row r="21" spans="1:28" ht="15.75" customHeight="1">
      <c r="A21" s="26"/>
      <c r="B21" s="105"/>
      <c r="C21" s="92"/>
      <c r="D21" s="92"/>
      <c r="E21" s="92"/>
      <c r="F21" s="92"/>
      <c r="G21" s="92"/>
      <c r="H21" s="92"/>
      <c r="I21" s="102"/>
      <c r="J21" s="26"/>
      <c r="K21" s="26"/>
      <c r="L21" s="26"/>
      <c r="M21" s="26"/>
      <c r="N21" s="26"/>
      <c r="O21" s="26"/>
      <c r="P21" s="26"/>
      <c r="Q21" s="26"/>
      <c r="R21" s="26"/>
      <c r="S21" s="26"/>
      <c r="T21" s="26"/>
      <c r="U21" s="26"/>
      <c r="V21" s="26"/>
      <c r="W21" s="26"/>
      <c r="X21" s="26"/>
      <c r="Y21" s="26"/>
      <c r="Z21" s="26"/>
      <c r="AA21" s="26"/>
      <c r="AB21" s="26"/>
    </row>
    <row r="22" spans="1:28" ht="15.75" customHeight="1">
      <c r="A22" s="26"/>
      <c r="B22" s="105"/>
      <c r="C22" s="92"/>
      <c r="D22" s="92"/>
      <c r="E22" s="92"/>
      <c r="F22" s="92"/>
      <c r="G22" s="92"/>
      <c r="H22" s="92"/>
      <c r="I22" s="102"/>
      <c r="J22" s="26"/>
      <c r="K22" s="26"/>
      <c r="L22" s="26"/>
      <c r="M22" s="26"/>
      <c r="N22" s="26"/>
      <c r="O22" s="26"/>
      <c r="P22" s="26"/>
      <c r="Q22" s="26"/>
      <c r="R22" s="26"/>
      <c r="S22" s="26"/>
      <c r="T22" s="26"/>
      <c r="U22" s="26"/>
      <c r="V22" s="26"/>
      <c r="W22" s="26"/>
      <c r="X22" s="26"/>
      <c r="Y22" s="26"/>
      <c r="Z22" s="26"/>
      <c r="AA22" s="26"/>
      <c r="AB22" s="26"/>
    </row>
    <row r="23" spans="1:28" ht="15.75" customHeight="1">
      <c r="A23" s="26"/>
      <c r="B23" s="105"/>
      <c r="C23" s="92"/>
      <c r="D23" s="92"/>
      <c r="E23" s="92"/>
      <c r="F23" s="92"/>
      <c r="G23" s="92"/>
      <c r="H23" s="92"/>
      <c r="I23" s="102"/>
      <c r="J23" s="26"/>
      <c r="K23" s="26"/>
      <c r="L23" s="26"/>
      <c r="M23" s="26"/>
      <c r="N23" s="26"/>
      <c r="O23" s="26"/>
      <c r="P23" s="26"/>
      <c r="Q23" s="26"/>
      <c r="R23" s="26"/>
      <c r="S23" s="26"/>
      <c r="T23" s="26"/>
      <c r="U23" s="26"/>
      <c r="V23" s="26"/>
      <c r="W23" s="26"/>
      <c r="X23" s="26"/>
      <c r="Y23" s="26"/>
      <c r="Z23" s="26"/>
      <c r="AA23" s="26"/>
      <c r="AB23" s="26"/>
    </row>
    <row r="24" spans="1:28" ht="15.75" customHeight="1">
      <c r="A24" s="26"/>
      <c r="B24" s="106"/>
      <c r="C24" s="103"/>
      <c r="D24" s="103"/>
      <c r="E24" s="103"/>
      <c r="F24" s="103"/>
      <c r="G24" s="103"/>
      <c r="H24" s="103"/>
      <c r="I24" s="104"/>
      <c r="J24" s="26"/>
      <c r="K24" s="26"/>
      <c r="L24" s="26"/>
      <c r="M24" s="26"/>
      <c r="N24" s="26"/>
      <c r="O24" s="26"/>
      <c r="P24" s="26"/>
      <c r="Q24" s="26"/>
      <c r="R24" s="26"/>
      <c r="S24" s="26"/>
      <c r="T24" s="26"/>
      <c r="U24" s="26"/>
      <c r="V24" s="26"/>
      <c r="W24" s="26"/>
      <c r="X24" s="26"/>
      <c r="Y24" s="26"/>
      <c r="Z24" s="26"/>
      <c r="AA24" s="26"/>
      <c r="AB24" s="26"/>
    </row>
    <row r="25" spans="1:28" ht="15.75" customHeight="1">
      <c r="A25" s="26"/>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row>
    <row r="26" spans="1:28" ht="15.75" customHeight="1">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row>
    <row r="27" spans="1:28" ht="15.75" customHeight="1">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row>
    <row r="28" spans="1:28" ht="15.75" customHeight="1">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row>
    <row r="29" spans="1:28" ht="15.75" customHeight="1">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row>
    <row r="30" spans="1:28" ht="15.75" customHeight="1">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row>
    <row r="31" spans="1:28" ht="15.75" customHeight="1">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row>
    <row r="32" spans="1:28" ht="15.75" customHeight="1">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row>
    <row r="33" spans="1:28" ht="15.75" customHeight="1">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row>
    <row r="34" spans="1:28" ht="15.75"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row>
    <row r="35" spans="1:28" ht="15.75" customHeight="1">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row>
    <row r="36" spans="1:28" ht="15.75" customHeight="1">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row>
    <row r="37" spans="1:28" ht="15.75" customHeight="1">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row>
    <row r="38" spans="1:28" ht="15.75" customHeight="1">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row>
    <row r="39" spans="1:28" ht="15.75" customHeight="1">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row>
    <row r="40" spans="1:28" ht="15.75" customHeight="1">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ht="15.75" customHeight="1">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row>
    <row r="42" spans="1:28" ht="15.75" customHeight="1">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row>
    <row r="43" spans="1:28" ht="15.75" customHeight="1">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row>
    <row r="44" spans="1:28" ht="15.75" customHeight="1">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row>
    <row r="45" spans="1:28" ht="15.75" customHeight="1">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row>
    <row r="46" spans="1:28" ht="15.75" customHeight="1">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row>
    <row r="47" spans="1:28" ht="15.75" customHeight="1">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row>
    <row r="48" spans="1:28" ht="15.75" customHeight="1">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row>
    <row r="49" spans="1:28" ht="15.75" customHeight="1">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row>
    <row r="50" spans="1:28" ht="15.75" customHeight="1">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row>
    <row r="51" spans="1:28" ht="15.75" customHeight="1">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row>
    <row r="52" spans="1:28" ht="15.75" customHeight="1">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row>
    <row r="53" spans="1:28" ht="15.75" customHeight="1">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row>
    <row r="54" spans="1:28" ht="15.75" customHeight="1">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row>
    <row r="55" spans="1:28" ht="15.75"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row>
    <row r="56" spans="1:28" ht="15.75" customHeight="1">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row>
    <row r="57" spans="1:28" ht="15.75" customHeight="1">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row>
    <row r="58" spans="1:28" ht="15.75" customHeight="1">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row>
    <row r="59" spans="1:28" ht="15.75" customHeight="1">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row>
    <row r="60" spans="1:28" ht="15.75" customHeight="1">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row>
    <row r="61" spans="1:28" ht="15.75"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row>
    <row r="62" spans="1:28" ht="15.75"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row>
    <row r="63" spans="1:28" ht="15.75" customHeight="1">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row>
    <row r="64" spans="1:28" ht="15.75" customHeight="1">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row>
    <row r="65" spans="1:28" ht="15.75" customHeight="1">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row>
    <row r="66" spans="1:28" ht="15.75" customHeight="1">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row>
    <row r="67" spans="1:28" ht="15.75" customHeight="1">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row>
    <row r="68" spans="1:28" ht="15.75" customHeight="1">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row>
    <row r="69" spans="1:28" ht="15.75" customHeight="1">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row>
    <row r="70" spans="1:28" ht="15.75" customHeight="1">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row>
    <row r="71" spans="1:28" ht="15.75" customHeight="1">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row>
    <row r="72" spans="1:28" ht="15.75" customHeight="1">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row>
    <row r="73" spans="1:28" ht="15.75" customHeight="1">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row>
    <row r="74" spans="1:28" ht="15.75" customHeight="1">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row>
    <row r="75" spans="1:28" ht="15.75" customHeight="1">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row>
    <row r="76" spans="1:28" ht="15.75" customHeight="1">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row>
    <row r="77" spans="1:28" ht="15.75" customHeight="1">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row>
    <row r="78" spans="1:28" ht="15.75" customHeight="1">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row>
    <row r="79" spans="1:28" ht="15.75" customHeight="1">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row>
    <row r="80" spans="1:28" ht="15.75" customHeight="1">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row>
    <row r="81" spans="1:28" ht="15.75" customHeight="1">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row>
    <row r="82" spans="1:28" ht="15.75" customHeight="1">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row>
    <row r="83" spans="1:28" ht="15.75" customHeight="1">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row>
    <row r="84" spans="1:28" ht="15.75" customHeight="1">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row>
    <row r="85" spans="1:28" ht="15.75" customHeight="1">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row>
    <row r="86" spans="1:28" ht="15.75" customHeight="1">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row>
    <row r="87" spans="1:28" ht="15.75" customHeight="1">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row>
    <row r="88" spans="1:28" ht="15.75" customHeight="1">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row>
    <row r="89" spans="1:28" ht="15.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row>
    <row r="90" spans="1:28" ht="15.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row>
    <row r="91" spans="1:28" ht="15.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row>
    <row r="92" spans="1:28" ht="15.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row>
    <row r="93" spans="1:28" ht="15.75" customHeight="1">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row>
    <row r="94" spans="1:28" ht="15.75" customHeight="1">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row>
    <row r="95" spans="1:28" ht="15.75" customHeight="1">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row>
    <row r="96" spans="1:28" ht="15.75" customHeight="1">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row>
    <row r="97" spans="1:28" ht="15.75" customHeight="1">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row>
    <row r="98" spans="1:28" ht="15.75" customHeight="1">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row>
    <row r="99" spans="1:28" ht="15.75" customHeight="1">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row>
    <row r="100" spans="1:28" ht="15.7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row>
    <row r="101" spans="1:28" ht="15.7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row>
    <row r="102" spans="1:28" ht="15.7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row>
    <row r="103" spans="1:28" ht="15.7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row>
    <row r="104" spans="1:28" ht="15.7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row>
    <row r="105" spans="1:28" ht="15.7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row>
    <row r="106" spans="1:28" ht="15.7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row>
    <row r="107" spans="1:28" ht="15.7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row>
    <row r="108" spans="1:28" ht="15.7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row>
    <row r="109" spans="1:28" ht="15.7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row>
    <row r="110" spans="1:28" ht="15.7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row>
    <row r="111" spans="1:28" ht="15.7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row>
    <row r="112" spans="1:28" ht="15.7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row>
    <row r="113" spans="1:28" ht="15.7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row>
    <row r="114" spans="1:28" ht="15.7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row>
    <row r="115" spans="1:28" ht="15.7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row>
    <row r="116" spans="1:28" ht="15.7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row>
    <row r="117" spans="1:28" ht="15.7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row>
    <row r="118" spans="1:28" ht="15.7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row>
    <row r="119" spans="1:28" ht="15.7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row>
    <row r="120" spans="1:28" ht="15.75" customHeight="1">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row>
    <row r="121" spans="1:28" ht="15.75" customHeight="1">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row>
    <row r="122" spans="1:28" ht="15.75" customHeight="1">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row>
    <row r="123" spans="1:28" ht="15.75" customHeight="1">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row>
    <row r="124" spans="1:28" ht="15.75" customHeight="1">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row>
    <row r="125" spans="1:28" ht="15.75" customHeight="1">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row>
    <row r="126" spans="1:28" ht="15.75" customHeight="1">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row>
    <row r="127" spans="1:28" ht="15.75" customHeight="1">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row>
    <row r="128" spans="1:28" ht="15.75" customHeight="1">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row>
    <row r="129" spans="1:28" ht="15.75" customHeight="1">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row>
    <row r="130" spans="1:28" ht="15.75" customHeight="1">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row>
    <row r="131" spans="1:28" ht="15.75" customHeight="1">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row>
    <row r="132" spans="1:28" ht="15.75" customHeight="1">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row>
    <row r="133" spans="1:28" ht="15.75" customHeight="1">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row>
    <row r="134" spans="1:28" ht="15.75" customHeight="1">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row>
    <row r="135" spans="1:28" ht="15.75" customHeight="1">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row>
    <row r="136" spans="1:28" ht="15.75" customHeight="1">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row>
    <row r="137" spans="1:28" ht="15.75" customHeight="1">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row>
    <row r="138" spans="1:28" ht="15.75" customHeight="1">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row>
    <row r="139" spans="1:28" ht="15.75" customHeight="1">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row>
    <row r="140" spans="1:28" ht="15.75" customHeight="1">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row>
    <row r="141" spans="1:28" ht="15.75" customHeight="1">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row>
    <row r="142" spans="1:28" ht="15.75" customHeight="1">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row>
    <row r="143" spans="1:28" ht="15.75" customHeight="1">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row>
    <row r="144" spans="1:28" ht="15.75" customHeight="1">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row>
    <row r="145" spans="1:28" ht="15.75" customHeight="1">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row>
    <row r="146" spans="1:28" ht="15.75" customHeight="1">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row>
    <row r="147" spans="1:28" ht="15.75" customHeight="1">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row>
    <row r="148" spans="1:28" ht="15.75" customHeight="1">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row>
    <row r="149" spans="1:28" ht="15.75" customHeight="1">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row>
    <row r="150" spans="1:28" ht="15.75" customHeight="1">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row>
    <row r="151" spans="1:28" ht="15.75" customHeight="1">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row>
    <row r="152" spans="1:28" ht="15.75" customHeight="1">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row>
    <row r="153" spans="1:28" ht="15.75" customHeight="1">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row>
    <row r="154" spans="1:28" ht="15.75" customHeight="1">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row>
    <row r="155" spans="1:28" ht="15.75" customHeight="1">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row>
    <row r="156" spans="1:28" ht="15.75" customHeight="1">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row>
    <row r="157" spans="1:28" ht="15.75" customHeight="1">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row>
    <row r="158" spans="1:28" ht="15.75" customHeight="1">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row>
    <row r="159" spans="1:28" ht="15.75" customHeight="1">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row>
    <row r="160" spans="1:28" ht="15.75" customHeight="1">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row>
    <row r="161" spans="1:28" ht="15.75" customHeight="1">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row>
    <row r="162" spans="1:28" ht="15.75" customHeight="1">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row>
    <row r="163" spans="1:28" ht="15.75" customHeight="1">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row>
    <row r="164" spans="1:28" ht="15.75" customHeight="1">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row>
    <row r="165" spans="1:28" ht="15.75" customHeight="1">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row>
    <row r="166" spans="1:28" ht="15.75" customHeight="1">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row>
    <row r="167" spans="1:28" ht="15.75" customHeight="1">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row>
    <row r="168" spans="1:28" ht="15.75" customHeight="1">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row>
    <row r="169" spans="1:28" ht="15.75" customHeight="1">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row>
    <row r="170" spans="1:28" ht="15.75" customHeight="1">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row>
    <row r="171" spans="1:28" ht="15.75" customHeight="1">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row>
    <row r="172" spans="1:28" ht="15.75" customHeight="1">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row>
    <row r="173" spans="1:28" ht="15.75" customHeight="1">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row>
    <row r="174" spans="1:28" ht="15.75" customHeight="1">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row>
    <row r="175" spans="1:28" ht="15.75" customHeight="1">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row>
    <row r="176" spans="1:28" ht="15.75" customHeight="1">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row>
    <row r="177" spans="1:28" ht="15.75" customHeight="1">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row>
    <row r="178" spans="1:28" ht="15.75" customHeight="1">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row>
    <row r="179" spans="1:28" ht="15.75" customHeight="1">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row>
    <row r="180" spans="1:28" ht="15.75" customHeight="1">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row>
    <row r="181" spans="1:28" ht="15.75" customHeight="1">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row>
    <row r="182" spans="1:28" ht="15.75" customHeight="1">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row>
    <row r="183" spans="1:28" ht="15.75" customHeight="1">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row>
    <row r="184" spans="1:28" ht="15.75" customHeight="1">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row>
    <row r="185" spans="1:28" ht="15.75" customHeight="1">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row>
    <row r="186" spans="1:28" ht="15.75" customHeight="1">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row>
    <row r="187" spans="1:28" ht="15.75" customHeight="1">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row>
    <row r="188" spans="1:28" ht="15.75" customHeight="1">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row>
    <row r="189" spans="1:28" ht="15.75" customHeight="1">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row>
    <row r="190" spans="1:28" ht="15.75" customHeight="1">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row>
    <row r="191" spans="1:28" ht="15.75" customHeight="1">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row>
    <row r="192" spans="1:28" ht="15.75" customHeight="1">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row>
    <row r="193" spans="1:28" ht="15.75" customHeight="1">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row>
    <row r="194" spans="1:28" ht="15.75" customHeight="1">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row>
    <row r="195" spans="1:28" ht="15.75" customHeight="1">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row>
    <row r="196" spans="1:28" ht="15.75" customHeight="1">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row>
    <row r="197" spans="1:28" ht="15.75" customHeight="1">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row>
    <row r="198" spans="1:28" ht="15.75" customHeight="1">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row>
    <row r="199" spans="1:28" ht="15.75" customHeight="1">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row>
    <row r="200" spans="1:28" ht="15.75" customHeight="1">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row>
    <row r="201" spans="1:28" ht="15.75" customHeight="1">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row>
    <row r="202" spans="1:28" ht="15.75" customHeight="1">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row>
    <row r="203" spans="1:28" ht="15.75" customHeight="1">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row>
    <row r="204" spans="1:28" ht="15.75" customHeight="1">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row>
    <row r="205" spans="1:28" ht="15.75" customHeight="1">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row>
    <row r="206" spans="1:28" ht="15.75" customHeight="1">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row>
    <row r="207" spans="1:28" ht="15.75" customHeight="1">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row>
    <row r="208" spans="1:28" ht="15.75" customHeight="1">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row>
    <row r="209" spans="1:28" ht="15.75" customHeight="1">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row>
    <row r="210" spans="1:28" ht="15.75" customHeight="1">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row>
    <row r="211" spans="1:28" ht="15.75" customHeight="1">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row>
    <row r="212" spans="1:28" ht="15.75" customHeight="1">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row>
    <row r="213" spans="1:28" ht="15.75" customHeight="1">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row>
    <row r="214" spans="1:28" ht="15.75" customHeight="1">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row>
    <row r="215" spans="1:28" ht="15.75" customHeight="1">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row>
    <row r="216" spans="1:28" ht="15.75" customHeight="1">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row>
    <row r="217" spans="1:28" ht="15.75" customHeight="1">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row>
    <row r="218" spans="1:28" ht="15.75" customHeight="1">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row>
    <row r="219" spans="1:28" ht="15.75" customHeight="1">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row>
    <row r="220" spans="1:28" ht="15.75" customHeight="1">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row>
    <row r="221" spans="1:28" ht="15.75" customHeight="1">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row>
    <row r="222" spans="1:28" ht="15.75" customHeight="1">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row>
    <row r="223" spans="1:28" ht="15.75" customHeight="1">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row>
    <row r="224" spans="1:28" ht="15.75" customHeight="1">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row>
    <row r="225" spans="1:28" ht="15.75" customHeight="1">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row>
    <row r="226" spans="1:28" ht="15.75" customHeight="1">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row>
    <row r="227" spans="1:28" ht="15.75" customHeight="1">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row>
    <row r="228" spans="1:28" ht="15.75" customHeight="1">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row>
    <row r="229" spans="1:28" ht="15.75" customHeight="1">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row>
    <row r="230" spans="1:28" ht="15.75" customHeight="1">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row>
    <row r="231" spans="1:28" ht="15.75" customHeight="1">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row>
    <row r="232" spans="1:28" ht="15.75" customHeight="1">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row>
    <row r="233" spans="1:28" ht="15.75" customHeight="1">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row>
    <row r="234" spans="1:28" ht="15.75" customHeight="1">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row>
    <row r="235" spans="1:28" ht="15.75" customHeight="1">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row>
    <row r="236" spans="1:28" ht="15.75" customHeight="1">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row>
    <row r="237" spans="1:28" ht="15.75" customHeight="1">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row>
    <row r="238" spans="1:28" ht="15.75" customHeight="1">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row>
    <row r="239" spans="1:28" ht="15.75" customHeight="1">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row>
    <row r="240" spans="1:28" ht="15.75" customHeight="1">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row>
    <row r="241" spans="1:28" ht="15.75" customHeight="1">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row>
    <row r="242" spans="1:28" ht="15.75" customHeight="1">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row>
    <row r="243" spans="1:28" ht="15.75" customHeight="1">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row>
    <row r="244" spans="1:28" ht="15.75" customHeight="1">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row>
    <row r="245" spans="1:28" ht="15.75" customHeight="1">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row>
    <row r="246" spans="1:28" ht="15.75" customHeight="1">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row>
    <row r="247" spans="1:28" ht="15.75" customHeight="1">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row>
    <row r="248" spans="1:28" ht="15.75" customHeight="1">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row>
    <row r="249" spans="1:28" ht="15.75" customHeight="1">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row>
    <row r="250" spans="1:28" ht="15.75" customHeight="1">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row>
    <row r="251" spans="1:28" ht="15.75" customHeight="1">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row>
    <row r="252" spans="1:28" ht="15.75" customHeight="1">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row>
    <row r="253" spans="1:28" ht="15.75" customHeight="1">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row>
    <row r="254" spans="1:28" ht="15.75" customHeight="1">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row>
    <row r="255" spans="1:28" ht="15.75" customHeight="1">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row>
    <row r="256" spans="1:28" ht="15.75" customHeight="1">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row>
    <row r="257" spans="1:28" ht="15.75" customHeight="1">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row>
    <row r="258" spans="1:28" ht="15.75" customHeight="1">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row>
    <row r="259" spans="1:28" ht="15.75" customHeight="1">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row>
    <row r="260" spans="1:28" ht="15.75" customHeight="1">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row>
    <row r="261" spans="1:28" ht="15.75" customHeight="1">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row>
    <row r="262" spans="1:28" ht="15.75" customHeight="1">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row>
    <row r="263" spans="1:28" ht="15.75" customHeight="1">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row>
    <row r="264" spans="1:28" ht="15.75" customHeight="1">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row>
    <row r="265" spans="1:28" ht="15.75" customHeight="1">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row>
    <row r="266" spans="1:28" ht="15.75" customHeight="1">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row>
    <row r="267" spans="1:28" ht="15.75" customHeight="1">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row>
    <row r="268" spans="1:28" ht="15.75" customHeight="1">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row>
    <row r="269" spans="1:28" ht="15.75" customHeight="1">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row>
    <row r="270" spans="1:28" ht="15.75" customHeight="1">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row>
    <row r="271" spans="1:28" ht="15.75" customHeight="1">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row>
    <row r="272" spans="1:28" ht="15.75" customHeight="1">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row>
    <row r="273" spans="1:28" ht="15.75" customHeight="1">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row>
    <row r="274" spans="1:28" ht="15.75" customHeight="1">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row>
    <row r="275" spans="1:28" ht="15.75" customHeight="1">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row>
    <row r="276" spans="1:28" ht="15.75" customHeight="1">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row>
    <row r="277" spans="1:28" ht="15.75" customHeight="1">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row>
    <row r="278" spans="1:28" ht="15.75" customHeight="1">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row>
    <row r="279" spans="1:28" ht="15.75" customHeight="1">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row>
    <row r="280" spans="1:28" ht="15.75" customHeight="1">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row>
    <row r="281" spans="1:28" ht="15.75" customHeight="1">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row>
    <row r="282" spans="1:28" ht="15.75" customHeight="1">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row>
    <row r="283" spans="1:28" ht="15.75" customHeight="1">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row>
    <row r="284" spans="1:28" ht="15.75" customHeight="1">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row>
    <row r="285" spans="1:28" ht="15.75" customHeight="1">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row>
    <row r="286" spans="1:28" ht="15.75" customHeight="1">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row>
    <row r="287" spans="1:28" ht="15.75" customHeight="1">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row>
    <row r="288" spans="1:28" ht="15.75" customHeight="1">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row>
    <row r="289" spans="1:28" ht="15.75" customHeight="1">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row>
    <row r="290" spans="1:28" ht="15.75" customHeight="1">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row>
    <row r="291" spans="1:28" ht="15.75" customHeight="1">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row>
    <row r="292" spans="1:28" ht="15.75" customHeight="1">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row>
    <row r="293" spans="1:28" ht="15.75" customHeight="1">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row>
    <row r="294" spans="1:28" ht="15.75" customHeight="1">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row>
    <row r="295" spans="1:28" ht="15.75" customHeight="1">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row>
    <row r="296" spans="1:28" ht="15.75" customHeight="1">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row>
    <row r="297" spans="1:28" ht="15.75" customHeight="1">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row>
    <row r="298" spans="1:28" ht="15.75" customHeight="1">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row>
    <row r="299" spans="1:28" ht="15.75" customHeight="1">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row>
    <row r="300" spans="1:28" ht="15.75" customHeight="1">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row>
    <row r="301" spans="1:28" ht="15.75" customHeight="1">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row>
    <row r="302" spans="1:28" ht="15.75" customHeight="1">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row>
    <row r="303" spans="1:28" ht="15.75" customHeight="1">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row>
    <row r="304" spans="1:28" ht="15.75" customHeight="1">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row>
    <row r="305" spans="1:28" ht="15.75" customHeight="1">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row>
    <row r="306" spans="1:28" ht="15.75" customHeight="1">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row>
    <row r="307" spans="1:28" ht="15.75" customHeight="1">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row>
    <row r="308" spans="1:28" ht="15.75" customHeight="1">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row>
    <row r="309" spans="1:28" ht="15.75" customHeight="1">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row>
    <row r="310" spans="1:28" ht="15.75" customHeight="1">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row>
    <row r="311" spans="1:28" ht="15.75" customHeight="1">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row>
    <row r="312" spans="1:28" ht="15.75" customHeight="1">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row>
    <row r="313" spans="1:28" ht="15.75" customHeight="1">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row>
    <row r="314" spans="1:28" ht="15.75" customHeight="1">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row>
    <row r="315" spans="1:28" ht="15.75" customHeight="1">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row>
    <row r="316" spans="1:28" ht="15.75" customHeight="1">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row>
    <row r="317" spans="1:28" ht="15.75" customHeight="1">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row>
    <row r="318" spans="1:28" ht="15.75" customHeight="1">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row>
    <row r="319" spans="1:28" ht="15.75" customHeight="1">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row>
    <row r="320" spans="1:28" ht="15.75" customHeight="1">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row>
    <row r="321" spans="1:28" ht="15.75" customHeight="1">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row>
    <row r="322" spans="1:28" ht="15.75" customHeight="1">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row>
    <row r="323" spans="1:28" ht="15.75" customHeight="1">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row>
    <row r="324" spans="1:28" ht="15.75" customHeight="1">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row>
    <row r="325" spans="1:28" ht="15.75" customHeight="1">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row>
    <row r="326" spans="1:28" ht="15.75" customHeight="1">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row>
    <row r="327" spans="1:28" ht="15.75" customHeight="1">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row>
    <row r="328" spans="1:28" ht="15.75" customHeight="1">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row>
    <row r="329" spans="1:28" ht="15.75" customHeight="1">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row>
    <row r="330" spans="1:28" ht="15.75" customHeight="1">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row>
    <row r="331" spans="1:28" ht="15.75" customHeight="1">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row>
    <row r="332" spans="1:28" ht="15.75" customHeight="1">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row>
    <row r="333" spans="1:28" ht="15.75" customHeight="1">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row>
    <row r="334" spans="1:28" ht="15.75" customHeight="1">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row>
    <row r="335" spans="1:28" ht="15.75" customHeight="1">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row>
    <row r="336" spans="1:28" ht="15.75" customHeight="1">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row>
    <row r="337" spans="1:28" ht="15.75" customHeight="1">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row>
    <row r="338" spans="1:28" ht="15.75" customHeight="1">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row>
    <row r="339" spans="1:28" ht="15.75" customHeight="1">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row>
    <row r="340" spans="1:28" ht="15.75" customHeight="1">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row>
    <row r="341" spans="1:28" ht="15.75" customHeight="1">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row>
    <row r="342" spans="1:28" ht="15.75" customHeight="1">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row>
    <row r="343" spans="1:28" ht="15.75" customHeight="1">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row>
    <row r="344" spans="1:28" ht="15.75" customHeight="1">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row>
    <row r="345" spans="1:28" ht="15.75" customHeight="1">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row>
    <row r="346" spans="1:28" ht="15.75" customHeight="1">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row>
    <row r="347" spans="1:28" ht="15.75" customHeight="1">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row>
    <row r="348" spans="1:28" ht="15.75" customHeight="1">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row>
    <row r="349" spans="1:28" ht="15.75" customHeight="1">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row>
    <row r="350" spans="1:28" ht="15.75" customHeight="1">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row>
    <row r="351" spans="1:28" ht="15.75" customHeight="1">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row>
    <row r="352" spans="1:28" ht="15.75" customHeight="1">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row>
    <row r="353" spans="1:28" ht="15.75" customHeight="1">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row>
    <row r="354" spans="1:28" ht="15.75" customHeight="1">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row>
    <row r="355" spans="1:28" ht="15.75" customHeight="1">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row>
    <row r="356" spans="1:28" ht="15.75" customHeight="1">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row>
    <row r="357" spans="1:28" ht="15.75" customHeight="1">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row>
    <row r="358" spans="1:28" ht="15.75" customHeight="1">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row>
    <row r="359" spans="1:28" ht="15.75" customHeight="1">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row>
    <row r="360" spans="1:28" ht="15.75" customHeight="1">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row>
    <row r="361" spans="1:28" ht="15.75" customHeight="1">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row>
    <row r="362" spans="1:28" ht="15.75" customHeight="1">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row>
    <row r="363" spans="1:28" ht="15.75" customHeight="1">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row>
    <row r="364" spans="1:28" ht="15.75" customHeight="1">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row>
    <row r="365" spans="1:28" ht="15.75" customHeight="1">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row>
    <row r="366" spans="1:28" ht="15.75" customHeight="1">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row>
    <row r="367" spans="1:28" ht="15.75" customHeight="1">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row>
    <row r="368" spans="1:28" ht="15.75" customHeight="1">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row>
    <row r="369" spans="1:28" ht="15.75" customHeight="1">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row>
    <row r="370" spans="1:28" ht="15.75" customHeight="1">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row>
    <row r="371" spans="1:28" ht="15.75" customHeight="1">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row>
    <row r="372" spans="1:28" ht="15.75" customHeight="1">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row>
    <row r="373" spans="1:28" ht="15.75" customHeight="1">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row>
    <row r="374" spans="1:28" ht="15.75" customHeight="1">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row>
    <row r="375" spans="1:28" ht="15.75" customHeight="1">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row>
    <row r="376" spans="1:28" ht="15.75" customHeight="1">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row>
    <row r="377" spans="1:28" ht="15.75" customHeight="1">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row>
    <row r="378" spans="1:28" ht="15.75" customHeight="1">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row>
    <row r="379" spans="1:28" ht="15.75" customHeight="1">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row>
    <row r="380" spans="1:28" ht="15.75" customHeight="1">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row>
    <row r="381" spans="1:28" ht="15.75" customHeight="1">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row>
    <row r="382" spans="1:28" ht="15.75" customHeight="1">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row>
    <row r="383" spans="1:28" ht="15.75" customHeight="1">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row>
    <row r="384" spans="1:28" ht="15.75" customHeight="1">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row>
    <row r="385" spans="1:28" ht="15.75" customHeight="1">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row>
    <row r="386" spans="1:28" ht="15.75" customHeight="1">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row>
    <row r="387" spans="1:28" ht="15.75" customHeight="1">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row>
    <row r="388" spans="1:28" ht="15.75" customHeight="1">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row>
    <row r="389" spans="1:28" ht="15.75" customHeight="1">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row>
    <row r="390" spans="1:28" ht="15.75" customHeight="1">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row>
    <row r="391" spans="1:28" ht="15.75" customHeight="1">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row>
    <row r="392" spans="1:28" ht="15.75" customHeight="1">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row>
    <row r="393" spans="1:28" ht="15.75" customHeight="1">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row>
    <row r="394" spans="1:28" ht="15.75" customHeight="1">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row>
    <row r="395" spans="1:28" ht="15.75" customHeight="1">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row>
    <row r="396" spans="1:28" ht="15.75" customHeight="1">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row>
    <row r="397" spans="1:28" ht="15.75" customHeight="1">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row>
    <row r="398" spans="1:28" ht="15.75" customHeight="1">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row>
    <row r="399" spans="1:28" ht="15.75" customHeight="1">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row>
    <row r="400" spans="1:28" ht="15.75" customHeight="1">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row>
    <row r="401" spans="1:28" ht="15.75" customHeight="1">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row>
    <row r="402" spans="1:28" ht="15.75" customHeight="1">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row>
    <row r="403" spans="1:28" ht="15.75" customHeight="1">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row>
    <row r="404" spans="1:28" ht="15.75" customHeight="1">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row>
    <row r="405" spans="1:28" ht="15.75" customHeight="1">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row>
    <row r="406" spans="1:28" ht="15.75" customHeight="1">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row>
    <row r="407" spans="1:28" ht="15.75" customHeight="1">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row>
    <row r="408" spans="1:28" ht="15.75" customHeight="1">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row>
    <row r="409" spans="1:28" ht="15.75" customHeight="1">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row>
    <row r="410" spans="1:28" ht="15.75" customHeight="1">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row>
    <row r="411" spans="1:28" ht="15.75" customHeight="1">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row>
    <row r="412" spans="1:28" ht="15.75" customHeight="1">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row>
    <row r="413" spans="1:28" ht="15.75" customHeight="1">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row>
    <row r="414" spans="1:28" ht="15.75" customHeight="1">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row>
    <row r="415" spans="1:28" ht="15.75" customHeight="1">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row>
    <row r="416" spans="1:28" ht="15.75" customHeight="1">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row>
    <row r="417" spans="1:28" ht="15.75" customHeight="1">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row>
    <row r="418" spans="1:28" ht="15.75" customHeight="1">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row>
    <row r="419" spans="1:28" ht="15.75" customHeight="1">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row>
    <row r="420" spans="1:28" ht="15.75" customHeight="1">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row>
    <row r="421" spans="1:28" ht="15.75" customHeight="1">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row>
    <row r="422" spans="1:28" ht="15.75" customHeight="1">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row>
    <row r="423" spans="1:28" ht="15.75" customHeight="1">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row>
    <row r="424" spans="1:28" ht="15.75" customHeight="1">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row>
    <row r="425" spans="1:28" ht="15.75" customHeight="1">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row>
    <row r="426" spans="1:28" ht="15.75" customHeight="1">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row>
    <row r="427" spans="1:28" ht="15.75" customHeight="1">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row>
    <row r="428" spans="1:28" ht="15.75" customHeight="1">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row>
    <row r="429" spans="1:28" ht="15.75" customHeight="1">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row>
    <row r="430" spans="1:28" ht="15.75" customHeight="1">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row>
    <row r="431" spans="1:28" ht="15.75" customHeight="1">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row>
    <row r="432" spans="1:28" ht="15.75" customHeight="1">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row>
    <row r="433" spans="1:28" ht="15.75" customHeight="1">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row>
    <row r="434" spans="1:28" ht="15.75" customHeight="1">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row>
    <row r="435" spans="1:28" ht="15.75" customHeight="1">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row>
    <row r="436" spans="1:28" ht="15.75" customHeight="1">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row>
    <row r="437" spans="1:28" ht="15.75" customHeight="1">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row>
    <row r="438" spans="1:28" ht="15.75" customHeight="1">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row>
    <row r="439" spans="1:28" ht="15.75" customHeight="1">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row>
    <row r="440" spans="1:28" ht="15.75" customHeight="1">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row>
    <row r="441" spans="1:28" ht="15.75" customHeight="1">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row>
    <row r="442" spans="1:28" ht="15.75" customHeight="1">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row>
    <row r="443" spans="1:28" ht="15.75" customHeight="1">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row>
    <row r="444" spans="1:28" ht="15.75" customHeight="1">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row>
    <row r="445" spans="1:28" ht="15.75" customHeight="1">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row>
    <row r="446" spans="1:28" ht="15.75" customHeight="1">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row>
    <row r="447" spans="1:28" ht="15.75" customHeight="1">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row>
    <row r="448" spans="1:28" ht="15.75" customHeight="1">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row>
    <row r="449" spans="1:28" ht="15.75" customHeight="1">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row>
    <row r="450" spans="1:28" ht="15.75" customHeight="1">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row>
    <row r="451" spans="1:28" ht="15.75" customHeight="1">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row>
    <row r="452" spans="1:28" ht="15.75" customHeight="1">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row>
    <row r="453" spans="1:28" ht="15.75" customHeight="1">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row>
    <row r="454" spans="1:28" ht="15.75" customHeight="1">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row>
    <row r="455" spans="1:28" ht="15.75" customHeight="1">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row>
    <row r="456" spans="1:28" ht="15.75" customHeight="1">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row>
    <row r="457" spans="1:28" ht="15.75" customHeight="1">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row>
    <row r="458" spans="1:28" ht="15.75" customHeight="1">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row>
    <row r="459" spans="1:28" ht="15.75" customHeight="1">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row>
    <row r="460" spans="1:28" ht="15.75" customHeight="1">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row>
    <row r="461" spans="1:28" ht="15.75" customHeight="1">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row>
    <row r="462" spans="1:28" ht="15.75" customHeight="1">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row>
    <row r="463" spans="1:28" ht="15.75" customHeight="1">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row>
    <row r="464" spans="1:28" ht="15.75" customHeight="1">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row>
    <row r="465" spans="1:28" ht="15.75" customHeight="1">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row>
    <row r="466" spans="1:28" ht="15.75" customHeight="1">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row>
    <row r="467" spans="1:28" ht="15.75" customHeight="1">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row>
    <row r="468" spans="1:28" ht="15.75" customHeight="1">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row>
    <row r="469" spans="1:28" ht="15.75" customHeight="1">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row>
    <row r="470" spans="1:28" ht="15.75" customHeight="1">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row>
    <row r="471" spans="1:28" ht="15.75" customHeight="1">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row>
    <row r="472" spans="1:28" ht="15.75" customHeight="1">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row>
    <row r="473" spans="1:28" ht="15.75" customHeight="1">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row>
    <row r="474" spans="1:28" ht="15.75" customHeight="1">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row>
    <row r="475" spans="1:28" ht="15.75" customHeight="1">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row>
    <row r="476" spans="1:28" ht="15.75" customHeight="1">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row>
    <row r="477" spans="1:28" ht="15.75" customHeight="1">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row>
    <row r="478" spans="1:28" ht="15.75" customHeight="1">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row>
    <row r="479" spans="1:28" ht="15.75" customHeight="1">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row>
    <row r="480" spans="1:28" ht="15.75" customHeight="1">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row>
    <row r="481" spans="1:28" ht="15.75" customHeight="1">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row>
    <row r="482" spans="1:28" ht="15.75" customHeight="1">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row>
    <row r="483" spans="1:28" ht="15.75" customHeight="1">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row>
    <row r="484" spans="1:28" ht="15.75" customHeight="1">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row>
    <row r="485" spans="1:28" ht="15.75" customHeight="1">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row>
    <row r="486" spans="1:28" ht="15.75" customHeight="1">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row>
    <row r="487" spans="1:28" ht="15.75" customHeight="1">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row>
    <row r="488" spans="1:28" ht="15.75" customHeight="1">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row>
    <row r="489" spans="1:28" ht="15.75" customHeight="1">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row>
    <row r="490" spans="1:28" ht="15.75" customHeight="1">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row>
    <row r="491" spans="1:28" ht="15.75" customHeight="1">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row>
    <row r="492" spans="1:28" ht="15.75" customHeight="1">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row>
    <row r="493" spans="1:28" ht="15.75" customHeight="1">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row>
    <row r="494" spans="1:28" ht="15.75" customHeight="1">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row>
    <row r="495" spans="1:28" ht="15.75" customHeight="1">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row>
    <row r="496" spans="1:28" ht="15.75" customHeight="1">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row>
    <row r="497" spans="1:28" ht="15.75" customHeight="1">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row>
    <row r="498" spans="1:28" ht="15.75" customHeight="1">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row>
    <row r="499" spans="1:28" ht="15.75" customHeight="1">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row>
    <row r="500" spans="1:28" ht="15.75" customHeight="1">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row>
    <row r="501" spans="1:28" ht="15.75" customHeight="1">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row>
    <row r="502" spans="1:28" ht="15.75" customHeight="1">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row>
    <row r="503" spans="1:28" ht="15.75" customHeight="1">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row>
    <row r="504" spans="1:28" ht="15.75" customHeight="1">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row>
    <row r="505" spans="1:28" ht="15.75" customHeight="1">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row>
    <row r="506" spans="1:28" ht="15.75" customHeight="1">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row>
    <row r="507" spans="1:28" ht="15.75" customHeight="1">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row>
    <row r="508" spans="1:28" ht="15.75" customHeight="1">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row>
    <row r="509" spans="1:28" ht="15.75" customHeight="1">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row>
    <row r="510" spans="1:28" ht="15.75" customHeight="1">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row>
    <row r="511" spans="1:28" ht="15.75" customHeight="1">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row>
    <row r="512" spans="1:28" ht="15.75" customHeight="1">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row>
    <row r="513" spans="1:28" ht="15.75" customHeight="1">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row>
    <row r="514" spans="1:28" ht="15.75" customHeight="1">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row>
    <row r="515" spans="1:28" ht="15.75" customHeight="1">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row>
    <row r="516" spans="1:28" ht="15.75" customHeight="1">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row>
    <row r="517" spans="1:28" ht="15.75" customHeight="1">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row>
    <row r="518" spans="1:28" ht="15.75" customHeight="1">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row>
    <row r="519" spans="1:28" ht="15.75" customHeight="1">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row>
    <row r="520" spans="1:28" ht="15.75" customHeight="1">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row>
    <row r="521" spans="1:28" ht="15.75" customHeight="1">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row>
    <row r="522" spans="1:28" ht="15.75" customHeight="1">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row>
    <row r="523" spans="1:28" ht="15.75" customHeight="1">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row>
    <row r="524" spans="1:28" ht="15.75" customHeight="1">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row>
    <row r="525" spans="1:28" ht="15.75" customHeight="1">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row>
    <row r="526" spans="1:28" ht="15.75" customHeight="1">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row>
    <row r="527" spans="1:28" ht="15.75" customHeight="1">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row>
    <row r="528" spans="1:28" ht="15.75" customHeight="1">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row>
    <row r="529" spans="1:28" ht="15.75" customHeight="1">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row>
    <row r="530" spans="1:28" ht="15.75" customHeight="1">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row>
    <row r="531" spans="1:28" ht="15.75" customHeight="1">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row>
    <row r="532" spans="1:28" ht="15.75" customHeight="1">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row>
    <row r="533" spans="1:28" ht="15.75" customHeight="1">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row>
    <row r="534" spans="1:28" ht="15.75" customHeight="1">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row>
    <row r="535" spans="1:28" ht="15.75" customHeight="1">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row>
    <row r="536" spans="1:28" ht="15.75" customHeight="1">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row>
    <row r="537" spans="1:28" ht="15.75" customHeight="1">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row>
    <row r="538" spans="1:28" ht="15.75" customHeight="1">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row>
    <row r="539" spans="1:28" ht="15.75" customHeight="1">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row>
    <row r="540" spans="1:28" ht="15.75" customHeight="1">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row>
    <row r="541" spans="1:28" ht="15.75" customHeight="1">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row>
    <row r="542" spans="1:28" ht="15.75" customHeight="1">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row>
    <row r="543" spans="1:28" ht="15.75" customHeight="1">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row>
    <row r="544" spans="1:28" ht="15.75" customHeight="1">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row>
    <row r="545" spans="1:28" ht="15.75" customHeight="1">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row>
    <row r="546" spans="1:28" ht="15.75" customHeight="1">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row>
    <row r="547" spans="1:28" ht="15.75" customHeight="1">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row>
    <row r="548" spans="1:28" ht="15.75" customHeight="1">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row>
    <row r="549" spans="1:28" ht="15.75" customHeight="1">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row>
    <row r="550" spans="1:28" ht="15.75" customHeight="1">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row>
    <row r="551" spans="1:28" ht="15.75" customHeight="1">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row>
    <row r="552" spans="1:28" ht="15.75" customHeight="1">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row>
    <row r="553" spans="1:28" ht="15.75" customHeight="1">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row>
    <row r="554" spans="1:28" ht="15.75" customHeight="1">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row>
    <row r="555" spans="1:28" ht="15.75" customHeight="1">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row>
    <row r="556" spans="1:28" ht="15.75" customHeight="1">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row>
    <row r="557" spans="1:28" ht="15.75" customHeight="1">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row>
    <row r="558" spans="1:28" ht="15.75" customHeight="1">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row>
    <row r="559" spans="1:28" ht="15.75" customHeight="1">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row>
    <row r="560" spans="1:28" ht="15.75" customHeight="1">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row>
    <row r="561" spans="1:28" ht="15.75" customHeight="1">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row>
    <row r="562" spans="1:28" ht="15.75" customHeight="1">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row>
    <row r="563" spans="1:28" ht="15.75" customHeight="1">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row>
    <row r="564" spans="1:28" ht="15.75" customHeight="1">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row>
    <row r="565" spans="1:28" ht="15.75" customHeight="1">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row>
    <row r="566" spans="1:28" ht="15.75" customHeight="1">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row>
    <row r="567" spans="1:28" ht="15.75" customHeight="1">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row>
    <row r="568" spans="1:28" ht="15.75" customHeight="1">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row>
    <row r="569" spans="1:28" ht="15.75" customHeight="1">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row>
    <row r="570" spans="1:28" ht="15.75" customHeight="1">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row>
    <row r="571" spans="1:28" ht="15.75" customHeight="1">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row>
    <row r="572" spans="1:28" ht="15.75" customHeight="1">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row>
    <row r="573" spans="1:28" ht="15.75" customHeight="1">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row>
    <row r="574" spans="1:28" ht="15.75" customHeight="1">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row>
    <row r="575" spans="1:28" ht="15.75" customHeight="1">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row>
    <row r="576" spans="1:28" ht="15.75" customHeight="1">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row>
    <row r="577" spans="1:28" ht="15.75" customHeight="1">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row>
    <row r="578" spans="1:28" ht="15.75" customHeight="1">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row>
    <row r="579" spans="1:28" ht="15.75" customHeight="1">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row>
    <row r="580" spans="1:28" ht="15.75" customHeight="1">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row>
    <row r="581" spans="1:28" ht="15.75" customHeight="1">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row>
    <row r="582" spans="1:28" ht="15.75" customHeight="1">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row>
    <row r="583" spans="1:28" ht="15.75" customHeight="1">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row>
    <row r="584" spans="1:28" ht="15.75" customHeight="1">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row>
    <row r="585" spans="1:28" ht="15.75" customHeight="1">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row>
    <row r="586" spans="1:28" ht="15.75" customHeight="1">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row>
    <row r="587" spans="1:28" ht="15.75" customHeight="1">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row>
    <row r="588" spans="1:28" ht="15.75" customHeight="1">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row>
    <row r="589" spans="1:28" ht="15.75" customHeight="1">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row>
    <row r="590" spans="1:28" ht="15.75" customHeight="1">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row>
    <row r="591" spans="1:28" ht="15.75" customHeight="1">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row>
    <row r="592" spans="1:28" ht="15.75" customHeight="1">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row>
    <row r="593" spans="1:28" ht="15.75" customHeight="1">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row>
    <row r="594" spans="1:28" ht="15.75" customHeight="1">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row>
    <row r="595" spans="1:28" ht="15.75" customHeight="1">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row>
    <row r="596" spans="1:28" ht="15.75" customHeight="1">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row>
    <row r="597" spans="1:28" ht="15.75" customHeight="1">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row>
    <row r="598" spans="1:28" ht="15.75" customHeight="1">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row>
    <row r="599" spans="1:28" ht="15.75" customHeight="1">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row>
    <row r="600" spans="1:28" ht="15.75" customHeight="1">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row>
    <row r="601" spans="1:28" ht="15.75" customHeight="1">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row>
    <row r="602" spans="1:28" ht="15.75" customHeight="1">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row>
    <row r="603" spans="1:28" ht="15.75" customHeight="1">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row>
    <row r="604" spans="1:28" ht="15.75" customHeight="1">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row>
    <row r="605" spans="1:28" ht="15.75" customHeight="1">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row>
    <row r="606" spans="1:28" ht="15.75" customHeight="1">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row>
    <row r="607" spans="1:28" ht="15.75" customHeight="1">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row>
    <row r="608" spans="1:28" ht="15.75" customHeight="1">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row>
    <row r="609" spans="1:28" ht="15.75" customHeight="1">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row>
    <row r="610" spans="1:28" ht="15.75" customHeight="1">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row>
    <row r="611" spans="1:28" ht="15.75" customHeight="1">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row>
    <row r="612" spans="1:28" ht="15.75" customHeight="1">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row>
    <row r="613" spans="1:28" ht="15.75" customHeight="1">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row>
    <row r="614" spans="1:28" ht="15.75" customHeight="1">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row>
    <row r="615" spans="1:28" ht="15.75" customHeight="1">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row>
    <row r="616" spans="1:28" ht="15.75" customHeight="1">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row>
    <row r="617" spans="1:28" ht="15.75" customHeight="1">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row>
    <row r="618" spans="1:28" ht="15.75" customHeight="1">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row>
    <row r="619" spans="1:28" ht="15.75" customHeight="1">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row>
    <row r="620" spans="1:28" ht="15.75" customHeight="1">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row>
    <row r="621" spans="1:28" ht="15.75" customHeight="1">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row>
    <row r="622" spans="1:28" ht="15.75" customHeight="1">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row>
    <row r="623" spans="1:28" ht="15.75" customHeight="1">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row>
    <row r="624" spans="1:28" ht="15.75" customHeight="1">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row>
    <row r="625" spans="1:28" ht="15.75" customHeight="1">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row>
    <row r="626" spans="1:28" ht="15.75" customHeight="1">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row>
    <row r="627" spans="1:28" ht="15.75" customHeight="1">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row>
    <row r="628" spans="1:28" ht="15.75" customHeight="1">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row>
    <row r="629" spans="1:28" ht="15.75" customHeight="1">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row>
    <row r="630" spans="1:28" ht="15.75" customHeight="1">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row>
    <row r="631" spans="1:28" ht="15.75" customHeight="1">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row>
    <row r="632" spans="1:28" ht="15.75" customHeight="1">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row>
    <row r="633" spans="1:28" ht="15.75" customHeight="1">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row>
    <row r="634" spans="1:28" ht="15.75" customHeight="1">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row>
    <row r="635" spans="1:28" ht="15.75" customHeight="1">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row>
    <row r="636" spans="1:28" ht="15.75" customHeight="1">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row>
    <row r="637" spans="1:28" ht="15.75" customHeight="1">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row>
    <row r="638" spans="1:28" ht="15.75" customHeight="1">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row>
    <row r="639" spans="1:28" ht="15.75" customHeight="1">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row>
    <row r="640" spans="1:28" ht="15.75" customHeight="1">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row>
    <row r="641" spans="1:28" ht="15.75" customHeight="1">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row>
    <row r="642" spans="1:28" ht="15.75" customHeight="1">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row>
    <row r="643" spans="1:28" ht="15.75" customHeight="1">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row>
    <row r="644" spans="1:28" ht="15.75" customHeight="1">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row>
    <row r="645" spans="1:28" ht="15.75" customHeight="1">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row>
    <row r="646" spans="1:28" ht="15.75" customHeight="1">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row>
    <row r="647" spans="1:28" ht="15.75" customHeight="1">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row>
    <row r="648" spans="1:28" ht="15.75" customHeight="1">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row>
    <row r="649" spans="1:28" ht="15.75" customHeight="1">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row>
    <row r="650" spans="1:28" ht="15.75" customHeight="1">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row>
    <row r="651" spans="1:28" ht="15.75" customHeight="1">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row>
    <row r="652" spans="1:28" ht="15.75" customHeight="1">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row>
    <row r="653" spans="1:28" ht="15.75" customHeight="1">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row>
    <row r="654" spans="1:28" ht="15.75" customHeight="1">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row>
    <row r="655" spans="1:28" ht="15.75" customHeight="1">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row>
    <row r="656" spans="1:28" ht="15.75" customHeight="1">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row>
    <row r="657" spans="1:28" ht="15.75" customHeight="1">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row>
    <row r="658" spans="1:28" ht="15.75" customHeight="1">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row>
    <row r="659" spans="1:28" ht="15.75" customHeight="1">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row>
    <row r="660" spans="1:28" ht="15.75" customHeight="1">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row>
    <row r="661" spans="1:28" ht="15.75" customHeight="1">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row>
    <row r="662" spans="1:28" ht="15.75" customHeight="1">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row>
    <row r="663" spans="1:28" ht="15.75" customHeight="1">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row>
    <row r="664" spans="1:28" ht="15.75" customHeight="1">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row>
    <row r="665" spans="1:28" ht="15.75" customHeight="1">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row>
    <row r="666" spans="1:28" ht="15.75" customHeight="1">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row>
    <row r="667" spans="1:28" ht="15.75" customHeight="1">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row>
    <row r="668" spans="1:28" ht="15.75" customHeight="1">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row>
    <row r="669" spans="1:28" ht="15.75" customHeight="1">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row>
    <row r="670" spans="1:28" ht="15.75" customHeight="1">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row>
    <row r="671" spans="1:28" ht="15.75" customHeight="1">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row>
    <row r="672" spans="1:28" ht="15.75" customHeight="1">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row>
    <row r="673" spans="1:28" ht="15.75" customHeight="1">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row>
    <row r="674" spans="1:28" ht="15.75" customHeight="1">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row>
    <row r="675" spans="1:28" ht="15.75" customHeight="1">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row>
    <row r="676" spans="1:28" ht="15.75" customHeight="1">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row>
    <row r="677" spans="1:28" ht="15.75" customHeight="1">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row>
    <row r="678" spans="1:28" ht="15.75" customHeight="1">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row>
    <row r="679" spans="1:28" ht="15.75" customHeight="1">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row>
    <row r="680" spans="1:28" ht="15.75" customHeight="1">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row>
    <row r="681" spans="1:28" ht="15.75" customHeight="1">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row>
    <row r="682" spans="1:28" ht="15.75" customHeight="1">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row>
    <row r="683" spans="1:28" ht="15.75" customHeight="1">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row>
    <row r="684" spans="1:28" ht="15.75" customHeight="1">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row>
    <row r="685" spans="1:28" ht="15.75" customHeight="1">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row>
    <row r="686" spans="1:28" ht="15.75" customHeight="1">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row>
    <row r="687" spans="1:28" ht="15.75" customHeight="1">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row>
    <row r="688" spans="1:28" ht="15.75" customHeight="1">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row>
    <row r="689" spans="1:28" ht="15.75" customHeight="1">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row>
    <row r="690" spans="1:28" ht="15.75" customHeight="1">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row>
    <row r="691" spans="1:28" ht="15.75" customHeight="1">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row>
    <row r="692" spans="1:28" ht="15.75" customHeight="1">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row>
    <row r="693" spans="1:28" ht="15.75" customHeight="1">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row>
    <row r="694" spans="1:28" ht="15.75" customHeight="1">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row>
    <row r="695" spans="1:28" ht="15.75" customHeight="1">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row>
    <row r="696" spans="1:28" ht="15.75" customHeight="1">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row>
    <row r="697" spans="1:28" ht="15.75" customHeight="1">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row>
    <row r="698" spans="1:28" ht="15.75" customHeight="1">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row>
    <row r="699" spans="1:28" ht="15.75" customHeight="1">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row>
    <row r="700" spans="1:28" ht="15.75" customHeight="1">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row>
    <row r="701" spans="1:28" ht="15.75" customHeight="1">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row>
    <row r="702" spans="1:28" ht="15.75" customHeight="1">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row>
    <row r="703" spans="1:28" ht="15.75" customHeight="1">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row>
    <row r="704" spans="1:28" ht="15.75" customHeight="1">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row>
    <row r="705" spans="1:28" ht="15.75" customHeight="1">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row>
    <row r="706" spans="1:28" ht="15.75" customHeight="1">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row>
    <row r="707" spans="1:28" ht="15.75" customHeight="1">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row>
    <row r="708" spans="1:28" ht="15.75" customHeight="1">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row>
    <row r="709" spans="1:28" ht="15.75" customHeight="1">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row>
    <row r="710" spans="1:28" ht="15.75" customHeight="1">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row>
    <row r="711" spans="1:28" ht="15.75" customHeight="1">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row>
    <row r="712" spans="1:28" ht="15.75" customHeight="1">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row>
    <row r="713" spans="1:28" ht="15.75" customHeight="1">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row>
    <row r="714" spans="1:28" ht="15.75" customHeight="1">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row>
    <row r="715" spans="1:28" ht="15.75" customHeight="1">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row>
    <row r="716" spans="1:28" ht="15.75" customHeight="1">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row>
    <row r="717" spans="1:28" ht="15.75" customHeight="1">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row>
    <row r="718" spans="1:28" ht="15.75" customHeight="1">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row>
    <row r="719" spans="1:28" ht="15.75" customHeight="1">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row>
    <row r="720" spans="1:28" ht="15.75" customHeight="1">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row>
    <row r="721" spans="1:28" ht="15.75" customHeight="1">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row>
    <row r="722" spans="1:28" ht="15.75" customHeight="1">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row>
    <row r="723" spans="1:28" ht="15.75" customHeight="1">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row>
    <row r="724" spans="1:28" ht="15.75" customHeight="1">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row>
    <row r="725" spans="1:28" ht="15.75" customHeight="1">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row>
    <row r="726" spans="1:28" ht="15.75" customHeight="1">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row>
    <row r="727" spans="1:28" ht="15.75" customHeight="1">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row>
    <row r="728" spans="1:28" ht="15.75" customHeight="1">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row>
    <row r="729" spans="1:28" ht="15.75" customHeight="1">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row>
    <row r="730" spans="1:28" ht="15.75" customHeight="1">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row>
    <row r="731" spans="1:28" ht="15.75" customHeight="1">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row>
    <row r="732" spans="1:28" ht="15.75" customHeight="1">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row>
    <row r="733" spans="1:28" ht="15.75" customHeight="1">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row>
    <row r="734" spans="1:28" ht="15.75" customHeight="1">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row>
    <row r="735" spans="1:28" ht="15.75" customHeight="1">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row>
    <row r="736" spans="1:28" ht="15.75" customHeight="1">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row>
    <row r="737" spans="1:28" ht="15.7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row>
    <row r="738" spans="1:28" ht="15.7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row>
    <row r="739" spans="1:28" ht="15.75" customHeight="1">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row>
    <row r="740" spans="1:28" ht="15.75" customHeight="1">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row>
    <row r="741" spans="1:28" ht="15.75" customHeight="1">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row>
    <row r="742" spans="1:28" ht="15.75" customHeight="1">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row>
    <row r="743" spans="1:28" ht="15.75" customHeight="1">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row>
    <row r="744" spans="1:28" ht="15.75" customHeight="1">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row>
    <row r="745" spans="1:28" ht="15.75" customHeight="1">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row>
    <row r="746" spans="1:28" ht="15.75" customHeight="1">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row>
    <row r="747" spans="1:28" ht="15.75" customHeight="1">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row>
    <row r="748" spans="1:28" ht="15.75" customHeight="1">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row>
    <row r="749" spans="1:28" ht="15.75" customHeight="1">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row>
    <row r="750" spans="1:28" ht="15.75" customHeight="1">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row>
    <row r="751" spans="1:28" ht="15.75" customHeight="1">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row>
    <row r="752" spans="1:28" ht="15.75" customHeight="1">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row>
    <row r="753" spans="1:28" ht="15.75" customHeight="1">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row>
    <row r="754" spans="1:28" ht="15.75" customHeight="1">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row>
    <row r="755" spans="1:28" ht="15.75" customHeight="1">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row>
    <row r="756" spans="1:28" ht="15.75" customHeight="1">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row>
    <row r="757" spans="1:28" ht="15.75" customHeight="1">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row>
    <row r="758" spans="1:28" ht="15.75" customHeight="1">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row>
    <row r="759" spans="1:28" ht="15.75" customHeight="1">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row>
    <row r="760" spans="1:28" ht="15.75" customHeight="1">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row>
    <row r="761" spans="1:28" ht="15.75" customHeight="1">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row>
    <row r="762" spans="1:28" ht="15.75" customHeight="1">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row>
    <row r="763" spans="1:28" ht="15.75" customHeight="1">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row>
    <row r="764" spans="1:28" ht="15.75" customHeight="1">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row>
    <row r="765" spans="1:28" ht="15.75" customHeight="1">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row>
    <row r="766" spans="1:28" ht="15.75" customHeight="1">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row>
    <row r="767" spans="1:28" ht="15.75" customHeight="1">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row>
    <row r="768" spans="1:28" ht="15.75" customHeight="1">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row>
    <row r="769" spans="1:28" ht="15.75" customHeight="1">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row>
    <row r="770" spans="1:28" ht="15.75" customHeight="1">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row>
    <row r="771" spans="1:28" ht="15.75" customHeight="1">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row>
    <row r="772" spans="1:28" ht="15.75" customHeight="1">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row>
    <row r="773" spans="1:28" ht="15.75" customHeight="1">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row>
    <row r="774" spans="1:28" ht="15.75" customHeight="1">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row>
    <row r="775" spans="1:28" ht="15.75" customHeight="1">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row>
    <row r="776" spans="1:28" ht="15.75" customHeight="1">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row>
    <row r="777" spans="1:28" ht="15.75" customHeight="1">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row>
    <row r="778" spans="1:28" ht="15.75" customHeight="1">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row>
    <row r="779" spans="1:28" ht="15.75" customHeight="1">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row>
    <row r="780" spans="1:28" ht="15.75" customHeight="1">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row>
    <row r="781" spans="1:28" ht="15.75" customHeight="1">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row>
    <row r="782" spans="1:28" ht="15.75" customHeight="1">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row>
    <row r="783" spans="1:28" ht="15.75" customHeight="1">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row>
    <row r="784" spans="1:28" ht="15.75" customHeight="1">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row>
    <row r="785" spans="1:28" ht="15.75" customHeight="1">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row>
    <row r="786" spans="1:28" ht="15.75" customHeight="1">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row>
    <row r="787" spans="1:28" ht="15.75" customHeight="1">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row>
    <row r="788" spans="1:28" ht="15.75" customHeight="1">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row>
    <row r="789" spans="1:28" ht="15.75" customHeight="1">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row>
    <row r="790" spans="1:28" ht="15.75" customHeight="1">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row>
    <row r="791" spans="1:28" ht="15.75" customHeight="1">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row>
    <row r="792" spans="1:28" ht="15.75" customHeight="1">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row>
    <row r="793" spans="1:28" ht="15.75" customHeight="1">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row>
    <row r="794" spans="1:28" ht="15.75" customHeight="1">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row>
    <row r="795" spans="1:28" ht="15.75" customHeight="1">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row>
    <row r="796" spans="1:28" ht="15.75" customHeight="1">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row>
    <row r="797" spans="1:28" ht="15.75" customHeight="1">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row>
    <row r="798" spans="1:28" ht="15.75" customHeight="1">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row>
    <row r="799" spans="1:28" ht="15.75" customHeight="1">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row>
    <row r="800" spans="1:28" ht="15.75" customHeight="1">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row>
    <row r="801" spans="1:28" ht="15.75" customHeight="1">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row>
    <row r="802" spans="1:28" ht="15.75" customHeight="1">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row>
    <row r="803" spans="1:28" ht="15.75" customHeight="1">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row>
    <row r="804" spans="1:28" ht="15.75" customHeight="1">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row>
    <row r="805" spans="1:28" ht="15.75" customHeight="1">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row>
    <row r="806" spans="1:28" ht="15.75" customHeight="1">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row>
    <row r="807" spans="1:28" ht="15.75" customHeight="1">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row>
    <row r="808" spans="1:28" ht="15.75" customHeight="1">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row>
    <row r="809" spans="1:28" ht="15.75" customHeight="1">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row>
    <row r="810" spans="1:28" ht="15.75" customHeight="1">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row>
    <row r="811" spans="1:28" ht="15.75" customHeight="1">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row>
    <row r="812" spans="1:28" ht="15.75" customHeight="1">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row>
    <row r="813" spans="1:28" ht="15.75" customHeight="1">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row>
    <row r="814" spans="1:28" ht="15.75" customHeight="1">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row>
    <row r="815" spans="1:28" ht="15.75" customHeight="1">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row>
    <row r="816" spans="1:28" ht="15.75" customHeight="1">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row>
    <row r="817" spans="1:28" ht="15.75" customHeight="1">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row>
    <row r="818" spans="1:28" ht="15.75" customHeight="1">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row>
    <row r="819" spans="1:28" ht="15.75" customHeight="1">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row>
    <row r="820" spans="1:28" ht="15.75" customHeight="1">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row>
    <row r="821" spans="1:28" ht="15.75" customHeight="1">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row>
    <row r="822" spans="1:28" ht="15.75" customHeight="1">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row>
    <row r="823" spans="1:28" ht="15.75" customHeight="1">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row>
    <row r="824" spans="1:28" ht="15.75" customHeight="1">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row>
    <row r="825" spans="1:28" ht="15.75" customHeight="1">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row>
    <row r="826" spans="1:28" ht="15.75" customHeight="1">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row>
    <row r="827" spans="1:28" ht="15.75" customHeight="1">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row>
    <row r="828" spans="1:28" ht="15.75" customHeight="1">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row>
    <row r="829" spans="1:28" ht="15.75" customHeight="1">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row>
    <row r="830" spans="1:28" ht="15.75" customHeight="1">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row>
    <row r="831" spans="1:28" ht="15.75" customHeight="1">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row>
    <row r="832" spans="1:28" ht="15.75" customHeight="1">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row>
    <row r="833" spans="1:28" ht="15.75" customHeight="1">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row>
    <row r="834" spans="1:28" ht="15.75" customHeight="1">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row>
    <row r="835" spans="1:28" ht="15.75" customHeight="1">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row>
    <row r="836" spans="1:28" ht="15.75" customHeight="1">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row>
    <row r="837" spans="1:28" ht="15.7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row>
    <row r="838" spans="1:28" ht="15.7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row>
    <row r="839" spans="1:28" ht="15.7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row>
    <row r="840" spans="1:28" ht="15.7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row>
    <row r="841" spans="1:28" ht="15.7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row>
    <row r="842" spans="1:28" ht="15.7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row>
    <row r="843" spans="1:28" ht="15.7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row>
    <row r="844" spans="1:28" ht="15.7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row>
    <row r="845" spans="1:28" ht="15.7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row>
    <row r="846" spans="1:28" ht="15.7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row>
    <row r="847" spans="1:28" ht="15.7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row>
    <row r="848" spans="1:28" ht="15.7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row>
    <row r="849" spans="1:28" ht="15.7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row>
    <row r="850" spans="1:28" ht="15.7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row>
    <row r="851" spans="1:28" ht="15.7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row>
    <row r="852" spans="1:28" ht="15.7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row>
    <row r="853" spans="1:28" ht="15.7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row>
    <row r="854" spans="1:28" ht="15.7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row>
    <row r="855" spans="1:28" ht="15.7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row>
    <row r="856" spans="1:28" ht="15.7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row>
    <row r="857" spans="1:28" ht="15.7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row>
    <row r="858" spans="1:28" ht="15.7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row>
    <row r="859" spans="1:28" ht="15.7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row>
    <row r="860" spans="1:28" ht="15.7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row>
    <row r="861" spans="1:28" ht="15.7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row>
    <row r="862" spans="1:28" ht="15.7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row>
    <row r="863" spans="1:28" ht="15.7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row>
    <row r="864" spans="1:28" ht="15.7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row>
    <row r="865" spans="1:28" ht="15.7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row>
    <row r="866" spans="1:28" ht="15.7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row>
    <row r="867" spans="1:28" ht="15.7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row>
    <row r="868" spans="1:28" ht="15.7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row>
    <row r="869" spans="1:28" ht="15.7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row>
    <row r="870" spans="1:28" ht="15.7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row>
    <row r="871" spans="1:28" ht="15.7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row>
    <row r="872" spans="1:28" ht="15.7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row>
    <row r="873" spans="1:28" ht="15.7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row>
    <row r="874" spans="1:28" ht="15.7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row>
    <row r="875" spans="1:28" ht="15.7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row>
    <row r="876" spans="1:28" ht="15.7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row>
    <row r="877" spans="1:28" ht="15.7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row>
    <row r="878" spans="1:28" ht="15.75" customHeight="1">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row>
    <row r="879" spans="1:28" ht="15.75" customHeight="1">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row>
    <row r="880" spans="1:28" ht="15.75" customHeight="1">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row>
    <row r="881" spans="1:28" ht="15.75" customHeight="1">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row>
    <row r="882" spans="1:28" ht="15.75" customHeight="1">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row>
    <row r="883" spans="1:28" ht="15.75" customHeight="1">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row>
    <row r="884" spans="1:28" ht="15.75" customHeight="1">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row>
    <row r="885" spans="1:28" ht="15.75" customHeight="1">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row>
    <row r="886" spans="1:28" ht="15.75" customHeight="1">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row>
    <row r="887" spans="1:28" ht="15.75" customHeight="1">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row>
    <row r="888" spans="1:28" ht="15.75" customHeight="1">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row>
    <row r="889" spans="1:28" ht="15.75" customHeight="1">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row>
    <row r="890" spans="1:28" ht="15.75" customHeight="1">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row>
    <row r="891" spans="1:28" ht="15.75" customHeight="1">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row>
    <row r="892" spans="1:28" ht="15.75" customHeight="1">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row>
    <row r="893" spans="1:28" ht="15.75" customHeight="1">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row>
    <row r="894" spans="1:28" ht="15.75" customHeight="1">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row>
    <row r="895" spans="1:28" ht="15.75" customHeight="1">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row>
    <row r="896" spans="1:28" ht="15.75" customHeight="1">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row>
    <row r="897" spans="1:28" ht="15.75" customHeight="1">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row>
    <row r="898" spans="1:28" ht="15.75" customHeight="1">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row>
    <row r="899" spans="1:28" ht="15.75" customHeight="1">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row>
    <row r="900" spans="1:28" ht="15.75" customHeight="1">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row>
    <row r="901" spans="1:28" ht="15.75" customHeight="1">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row>
    <row r="902" spans="1:28" ht="15.75" customHeight="1">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row>
    <row r="903" spans="1:28" ht="15.75" customHeight="1">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row>
    <row r="904" spans="1:28" ht="15.75" customHeight="1">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row>
    <row r="905" spans="1:28" ht="15.75" customHeight="1">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row>
    <row r="906" spans="1:28" ht="15.75" customHeight="1">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row>
    <row r="907" spans="1:28" ht="15.75" customHeight="1">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row>
    <row r="908" spans="1:28" ht="15.75" customHeight="1">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row>
    <row r="909" spans="1:28" ht="15.75" customHeight="1">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row>
    <row r="910" spans="1:28" ht="15.75" customHeight="1">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row>
    <row r="911" spans="1:28" ht="15.75" customHeight="1">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row>
    <row r="912" spans="1:28" ht="15.75" customHeight="1">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row>
    <row r="913" spans="1:28" ht="15.75" customHeight="1">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row>
    <row r="914" spans="1:28" ht="15.75" customHeight="1">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row>
    <row r="915" spans="1:28" ht="15.75" customHeight="1">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row>
    <row r="916" spans="1:28" ht="15.75" customHeight="1">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row>
    <row r="917" spans="1:28" ht="15.75" customHeight="1">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row>
    <row r="918" spans="1:28" ht="15.75" customHeight="1">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row>
    <row r="919" spans="1:28" ht="15.75" customHeight="1">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row>
    <row r="920" spans="1:28" ht="15.75" customHeight="1">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row>
    <row r="921" spans="1:28" ht="15.75" customHeight="1">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row>
    <row r="922" spans="1:28" ht="15.75" customHeight="1">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row>
    <row r="923" spans="1:28" ht="15.75" customHeight="1">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row>
    <row r="924" spans="1:28" ht="15.75" customHeight="1">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row>
    <row r="925" spans="1:28" ht="15.75" customHeight="1">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row>
    <row r="926" spans="1:28" ht="15.75" customHeight="1">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row>
    <row r="927" spans="1:28" ht="15.75" customHeight="1">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row>
    <row r="928" spans="1:28" ht="15.75" customHeight="1">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row>
    <row r="929" spans="1:28" ht="15.75" customHeight="1">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row>
    <row r="930" spans="1:28" ht="15.75" customHeight="1">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row>
    <row r="931" spans="1:28" ht="15.75" customHeight="1">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row>
    <row r="932" spans="1:28" ht="15.75" customHeight="1">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row>
    <row r="933" spans="1:28" ht="15.75" customHeight="1">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row>
    <row r="934" spans="1:28" ht="15.75" customHeight="1">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row>
    <row r="935" spans="1:28" ht="15.75" customHeight="1">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row>
    <row r="936" spans="1:28" ht="15.75" customHeight="1">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row>
    <row r="937" spans="1:28" ht="15.7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row>
    <row r="938" spans="1:28" ht="15.7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row>
    <row r="939" spans="1:28" ht="15.7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row>
    <row r="940" spans="1:28" ht="15.7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row>
    <row r="941" spans="1:28" ht="15.75" customHeight="1">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row>
    <row r="942" spans="1:28" ht="15.75" customHeight="1">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row>
    <row r="943" spans="1:28" ht="15.75" customHeight="1">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row>
    <row r="944" spans="1:28" ht="15.75" customHeight="1">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row>
    <row r="945" spans="1:28" ht="15.75" customHeight="1">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row>
    <row r="946" spans="1:28" ht="15.75" customHeight="1">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row>
    <row r="947" spans="1:28" ht="15.75" customHeight="1">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row>
    <row r="948" spans="1:28" ht="15.75" customHeight="1">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row>
    <row r="949" spans="1:28" ht="15.75" customHeight="1">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row>
    <row r="950" spans="1:28" ht="15.75" customHeight="1">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row>
    <row r="951" spans="1:28" ht="15.75" customHeight="1">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row>
    <row r="952" spans="1:28" ht="15.75" customHeight="1">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row>
    <row r="953" spans="1:28" ht="15.75" customHeight="1">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row>
    <row r="954" spans="1:28" ht="15.75" customHeight="1">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row>
    <row r="955" spans="1:28" ht="15.75" customHeight="1">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row>
    <row r="956" spans="1:28" ht="15.75" customHeight="1">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row>
    <row r="957" spans="1:28" ht="15.75" customHeight="1">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row>
    <row r="958" spans="1:28" ht="15.75" customHeight="1">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row>
    <row r="959" spans="1:28" ht="15.75" customHeight="1">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row>
    <row r="960" spans="1:28" ht="15.75" customHeight="1">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row>
    <row r="961" spans="1:28" ht="15.75" customHeight="1">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row>
    <row r="962" spans="1:28" ht="15.75" customHeight="1">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row>
    <row r="963" spans="1:28" ht="15.75" customHeight="1">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row>
    <row r="964" spans="1:28" ht="15.75" customHeight="1">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row>
    <row r="965" spans="1:28" ht="15.75" customHeight="1">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row>
    <row r="966" spans="1:28" ht="15.75" customHeight="1">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row>
    <row r="967" spans="1:28" ht="15.75" customHeight="1">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row>
    <row r="968" spans="1:28" ht="15.75" customHeight="1">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row>
    <row r="969" spans="1:28" ht="15.75" customHeight="1">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row>
    <row r="970" spans="1:28" ht="15.75" customHeight="1">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row>
    <row r="971" spans="1:28" ht="15.75" customHeight="1">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row>
    <row r="972" spans="1:28" ht="15.75" customHeight="1">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row>
    <row r="973" spans="1:28" ht="15.75" customHeight="1">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row>
    <row r="974" spans="1:28" ht="15.75" customHeight="1">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row>
    <row r="975" spans="1:28" ht="15.75" customHeight="1">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row>
    <row r="976" spans="1:28" ht="15.75" customHeight="1">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row>
    <row r="977" spans="1:28" ht="15.75" customHeight="1">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row>
    <row r="978" spans="1:28" ht="15.75" customHeight="1">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row>
    <row r="979" spans="1:28" ht="15.75" customHeight="1">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row>
    <row r="980" spans="1:28" ht="15.75" customHeight="1">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row>
    <row r="981" spans="1:28" ht="15.75" customHeight="1">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row>
    <row r="982" spans="1:28" ht="15.75" customHeight="1">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row>
    <row r="983" spans="1:28" ht="15.75" customHeight="1">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row>
    <row r="984" spans="1:28" ht="15.75" customHeight="1">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row>
    <row r="985" spans="1:28" ht="15.75" customHeight="1">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row>
    <row r="986" spans="1:28" ht="15.75" customHeight="1">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row>
    <row r="987" spans="1:28" ht="15.75" customHeight="1">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row>
    <row r="988" spans="1:28" ht="15.75" customHeight="1">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row>
    <row r="989" spans="1:28" ht="15.75" customHeight="1">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row>
    <row r="990" spans="1:28" ht="15.75" customHeight="1">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row>
    <row r="991" spans="1:28" ht="15.75" customHeight="1">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row>
    <row r="992" spans="1:28" ht="15.75" customHeight="1">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row>
    <row r="993" spans="1:28" ht="15.7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row>
    <row r="994" spans="1:28" ht="15.7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row>
    <row r="995" spans="1:28" ht="15.7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row>
    <row r="996" spans="1:28" ht="15.75"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row>
    <row r="997" spans="1:28" ht="15.75"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row>
    <row r="998" spans="1:28" ht="15.75" customHeight="1">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row>
    <row r="999" spans="1:28" ht="15.75" customHeight="1">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c r="AB999" s="20"/>
    </row>
    <row r="1000" spans="1:28" ht="15.75" customHeight="1">
      <c r="A1000" s="20"/>
      <c r="B1000" s="20"/>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c r="AB1000" s="20"/>
    </row>
    <row r="1001" spans="1:28" ht="15.75" customHeight="1">
      <c r="A1001" s="20"/>
      <c r="B1001" s="20"/>
      <c r="C1001" s="2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c r="AB1001" s="20"/>
    </row>
    <row r="1002" spans="1:28" ht="15.75" customHeight="1">
      <c r="A1002" s="20"/>
      <c r="B1002" s="20"/>
      <c r="C1002" s="2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c r="AB1002" s="20"/>
    </row>
    <row r="1003" spans="1:28" ht="15.75" customHeight="1">
      <c r="A1003" s="20"/>
      <c r="B1003" s="20"/>
      <c r="C1003" s="2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c r="AB1003" s="20"/>
    </row>
    <row r="1004" spans="1:28" ht="15.75" customHeight="1">
      <c r="A1004" s="20"/>
      <c r="B1004" s="20"/>
      <c r="C1004" s="20"/>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c r="AB1004" s="20"/>
    </row>
  </sheetData>
  <mergeCells count="31">
    <mergeCell ref="B16:F16"/>
    <mergeCell ref="H16:I16"/>
    <mergeCell ref="B18:I24"/>
    <mergeCell ref="B10:F10"/>
    <mergeCell ref="H10:I10"/>
    <mergeCell ref="B11:F11"/>
    <mergeCell ref="H11:I11"/>
    <mergeCell ref="B12:F12"/>
    <mergeCell ref="H12:I12"/>
    <mergeCell ref="H13:I13"/>
    <mergeCell ref="B13:F13"/>
    <mergeCell ref="B14:F14"/>
    <mergeCell ref="H14:I14"/>
    <mergeCell ref="B15:F15"/>
    <mergeCell ref="H15:I15"/>
    <mergeCell ref="H5:I5"/>
    <mergeCell ref="H8:I8"/>
    <mergeCell ref="H9:I9"/>
    <mergeCell ref="B5:F5"/>
    <mergeCell ref="B6:F6"/>
    <mergeCell ref="H6:I6"/>
    <mergeCell ref="B7:F7"/>
    <mergeCell ref="H7:I7"/>
    <mergeCell ref="B8:F8"/>
    <mergeCell ref="B9:F9"/>
    <mergeCell ref="B2:F2"/>
    <mergeCell ref="H2:I2"/>
    <mergeCell ref="B3:F3"/>
    <mergeCell ref="H3:I3"/>
    <mergeCell ref="B4:F4"/>
    <mergeCell ref="H4:I4"/>
  </mergeCells>
  <conditionalFormatting sqref="G3:G16">
    <cfRule type="cellIs" dxfId="1" priority="2" operator="equal">
      <formula>"não"</formula>
    </cfRule>
  </conditionalFormatting>
  <conditionalFormatting sqref="G3:G16">
    <cfRule type="cellIs" dxfId="0" priority="1" operator="equal">
      <formula>"sim"</formula>
    </cfRule>
  </conditionalFormatting>
  <dataValidations count="1">
    <dataValidation type="list" allowBlank="1" showErrorMessage="1" sqref="G3:G16" xr:uid="{00000000-0002-0000-0500-000000000000}">
      <formula1>"SIM,NÃO,N/A"</formula1>
    </dataValidation>
  </dataValidations>
  <printOptions horizontalCentered="1" gridLines="1"/>
  <pageMargins left="0.7" right="0.7" top="0.75" bottom="0.75" header="0" footer="0"/>
  <pageSetup paperSize="9" fitToHeight="0" pageOrder="overThenDown"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35F8C-B1C1-46FB-AF89-E50CB1B750BA}">
  <dimension ref="B1:S32"/>
  <sheetViews>
    <sheetView tabSelected="1" topLeftCell="A21" workbookViewId="0">
      <selection activeCell="D30" sqref="D30:P30"/>
    </sheetView>
  </sheetViews>
  <sheetFormatPr defaultColWidth="9.140625" defaultRowHeight="19.5"/>
  <cols>
    <col min="1" max="1" width="4.42578125" style="56" customWidth="1"/>
    <col min="2" max="2" width="4.7109375" style="56" customWidth="1"/>
    <col min="3" max="3" width="5.85546875" style="56" customWidth="1"/>
    <col min="4" max="4" width="19" style="56" customWidth="1"/>
    <col min="5" max="5" width="3.85546875" style="56" customWidth="1"/>
    <col min="6" max="6" width="18.42578125" style="56" customWidth="1"/>
    <col min="7" max="7" width="5.7109375" style="56" customWidth="1"/>
    <col min="8" max="8" width="17" style="56" customWidth="1"/>
    <col min="9" max="9" width="2.85546875" style="56" customWidth="1"/>
    <col min="10" max="10" width="15.5703125" style="56" customWidth="1"/>
    <col min="11" max="11" width="3.85546875" style="56" customWidth="1"/>
    <col min="12" max="12" width="18.28515625" style="56" customWidth="1"/>
    <col min="13" max="13" width="3.5703125" style="56" customWidth="1"/>
    <col min="14" max="14" width="16.28515625" style="56" customWidth="1"/>
    <col min="15" max="15" width="4.42578125" style="56" customWidth="1"/>
    <col min="16" max="16" width="18.7109375" style="56" customWidth="1"/>
    <col min="17" max="17" width="6.7109375" style="56" customWidth="1"/>
    <col min="18" max="18" width="4.42578125" style="56" customWidth="1"/>
    <col min="19" max="16384" width="9.140625" style="56"/>
  </cols>
  <sheetData>
    <row r="1" spans="2:19" ht="9.75" customHeight="1"/>
    <row r="2" spans="2:19" ht="12" customHeight="1">
      <c r="B2" s="57"/>
      <c r="C2" s="58"/>
      <c r="D2" s="58"/>
      <c r="E2" s="58"/>
      <c r="F2" s="58"/>
      <c r="G2" s="58"/>
      <c r="H2" s="58"/>
      <c r="I2" s="58"/>
      <c r="J2" s="58"/>
      <c r="K2" s="58"/>
      <c r="L2" s="58"/>
      <c r="M2" s="58"/>
      <c r="N2" s="58"/>
      <c r="O2" s="58"/>
      <c r="P2" s="58"/>
      <c r="Q2" s="58"/>
      <c r="R2" s="59"/>
    </row>
    <row r="3" spans="2:19" ht="45.75">
      <c r="B3" s="60"/>
      <c r="C3" s="61" t="s">
        <v>56</v>
      </c>
      <c r="D3" s="61"/>
      <c r="E3" s="61"/>
      <c r="F3" s="61"/>
      <c r="G3" s="61"/>
      <c r="H3" s="61"/>
      <c r="I3" s="61"/>
      <c r="J3" s="61"/>
      <c r="K3" s="61"/>
      <c r="L3" s="61"/>
      <c r="M3" s="61"/>
      <c r="N3" s="61"/>
      <c r="O3" s="61"/>
      <c r="P3" s="61"/>
      <c r="Q3" s="61"/>
      <c r="R3" s="62"/>
    </row>
    <row r="4" spans="2:19">
      <c r="B4" s="60"/>
      <c r="R4" s="62"/>
    </row>
    <row r="5" spans="2:19" ht="58.5" customHeight="1">
      <c r="B5" s="60"/>
      <c r="C5" s="63" t="s">
        <v>57</v>
      </c>
      <c r="D5" s="63"/>
      <c r="E5" s="63"/>
      <c r="F5" s="63"/>
      <c r="G5" s="63"/>
      <c r="H5" s="63"/>
      <c r="I5" s="63"/>
      <c r="J5" s="63"/>
      <c r="K5" s="63"/>
      <c r="L5" s="63"/>
      <c r="M5" s="63"/>
      <c r="N5" s="63"/>
      <c r="O5" s="63"/>
      <c r="P5" s="63"/>
      <c r="Q5" s="63"/>
      <c r="R5" s="62"/>
    </row>
    <row r="6" spans="2:19">
      <c r="B6" s="60"/>
      <c r="R6" s="62"/>
    </row>
    <row r="7" spans="2:19" ht="63" customHeight="1">
      <c r="B7" s="60"/>
      <c r="D7" s="64" t="e" vm="1">
        <v>#VALUE!</v>
      </c>
      <c r="F7" s="64" t="e" vm="2">
        <v>#VALUE!</v>
      </c>
      <c r="H7" s="64" t="e" vm="3">
        <v>#VALUE!</v>
      </c>
      <c r="J7" s="64" t="e" vm="4">
        <v>#VALUE!</v>
      </c>
      <c r="L7" s="64" t="e" vm="5">
        <v>#VALUE!</v>
      </c>
      <c r="N7" s="65" t="e" vm="6">
        <v>#VALUE!</v>
      </c>
      <c r="P7" s="64" t="e" vm="7">
        <v>#VALUE!</v>
      </c>
      <c r="R7" s="62"/>
    </row>
    <row r="8" spans="2:19" ht="57.75" customHeight="1">
      <c r="B8" s="60"/>
      <c r="D8" s="66" t="s">
        <v>58</v>
      </c>
      <c r="E8" s="66"/>
      <c r="F8" s="66" t="s">
        <v>59</v>
      </c>
      <c r="G8" s="66"/>
      <c r="H8" s="66" t="s">
        <v>60</v>
      </c>
      <c r="I8" s="66"/>
      <c r="J8" s="66" t="s">
        <v>61</v>
      </c>
      <c r="K8" s="66"/>
      <c r="L8" s="66" t="s">
        <v>62</v>
      </c>
      <c r="M8" s="66"/>
      <c r="N8" s="66" t="s">
        <v>63</v>
      </c>
      <c r="O8" s="66"/>
      <c r="P8" s="66" t="s">
        <v>64</v>
      </c>
      <c r="Q8" s="67"/>
      <c r="R8" s="68"/>
      <c r="S8" s="67"/>
    </row>
    <row r="9" spans="2:19" ht="6.75" customHeight="1">
      <c r="B9" s="60"/>
      <c r="R9" s="62"/>
    </row>
    <row r="10" spans="2:19">
      <c r="B10" s="60"/>
      <c r="R10" s="62"/>
    </row>
    <row r="11" spans="2:19" ht="75" customHeight="1">
      <c r="B11" s="60"/>
      <c r="C11" s="69" t="s">
        <v>65</v>
      </c>
      <c r="D11" s="69"/>
      <c r="E11" s="69"/>
      <c r="F11" s="69"/>
      <c r="G11" s="69"/>
      <c r="H11" s="69"/>
      <c r="I11" s="69"/>
      <c r="J11" s="69"/>
      <c r="K11" s="69"/>
      <c r="L11" s="69"/>
      <c r="M11" s="69"/>
      <c r="N11" s="69"/>
      <c r="O11" s="69"/>
      <c r="P11" s="69"/>
      <c r="Q11" s="69"/>
      <c r="R11" s="62"/>
    </row>
    <row r="12" spans="2:19">
      <c r="B12" s="60"/>
      <c r="R12" s="62"/>
    </row>
    <row r="13" spans="2:19" ht="25.5" customHeight="1">
      <c r="B13" s="60"/>
      <c r="C13" s="70" t="e" vm="8">
        <v>#VALUE!</v>
      </c>
      <c r="D13" s="71" t="s">
        <v>66</v>
      </c>
      <c r="R13" s="62"/>
    </row>
    <row r="14" spans="2:19" ht="7.5" customHeight="1">
      <c r="B14" s="60"/>
      <c r="D14" s="72"/>
      <c r="R14" s="62"/>
    </row>
    <row r="15" spans="2:19" ht="24.75" customHeight="1">
      <c r="B15" s="60"/>
      <c r="C15" s="70" t="e" vm="8">
        <v>#VALUE!</v>
      </c>
      <c r="D15" s="71" t="s">
        <v>67</v>
      </c>
      <c r="R15" s="62"/>
    </row>
    <row r="16" spans="2:19" ht="9" customHeight="1">
      <c r="B16" s="60"/>
      <c r="D16" s="72"/>
      <c r="R16" s="62"/>
    </row>
    <row r="17" spans="2:18" ht="24.75" customHeight="1">
      <c r="B17" s="60"/>
      <c r="C17" s="70" t="e" vm="8">
        <v>#VALUE!</v>
      </c>
      <c r="D17" s="71" t="s">
        <v>68</v>
      </c>
      <c r="R17" s="62"/>
    </row>
    <row r="18" spans="2:18">
      <c r="B18" s="60"/>
      <c r="R18" s="62"/>
    </row>
    <row r="19" spans="2:18" ht="33.75" customHeight="1">
      <c r="B19" s="60"/>
      <c r="C19" s="73" t="s">
        <v>69</v>
      </c>
      <c r="D19" s="73"/>
      <c r="E19" s="73"/>
      <c r="F19" s="73"/>
      <c r="G19" s="73"/>
      <c r="H19" s="73"/>
      <c r="I19" s="73"/>
      <c r="J19" s="73"/>
      <c r="K19" s="73"/>
      <c r="R19" s="62"/>
    </row>
    <row r="20" spans="2:18">
      <c r="B20" s="60"/>
      <c r="R20" s="62"/>
    </row>
    <row r="21" spans="2:18" ht="24.75" customHeight="1">
      <c r="B21" s="60"/>
      <c r="C21" s="70" t="e" vm="8">
        <v>#VALUE!</v>
      </c>
      <c r="D21" s="71" t="s">
        <v>70</v>
      </c>
      <c r="G21" s="70" t="e" vm="8">
        <v>#VALUE!</v>
      </c>
      <c r="H21" s="71" t="s">
        <v>71</v>
      </c>
      <c r="R21" s="62"/>
    </row>
    <row r="22" spans="2:18" ht="9" customHeight="1">
      <c r="B22" s="60"/>
      <c r="C22" s="70"/>
      <c r="D22" s="71"/>
      <c r="H22" s="71"/>
      <c r="R22" s="62"/>
    </row>
    <row r="23" spans="2:18" ht="27" customHeight="1">
      <c r="B23" s="60"/>
      <c r="C23" s="70" t="e" vm="8">
        <v>#VALUE!</v>
      </c>
      <c r="D23" s="71" t="s">
        <v>72</v>
      </c>
      <c r="G23" s="70" t="e" vm="8">
        <v>#VALUE!</v>
      </c>
      <c r="H23" s="71" t="s">
        <v>73</v>
      </c>
      <c r="R23" s="62"/>
    </row>
    <row r="24" spans="2:18" ht="9.75" customHeight="1">
      <c r="B24" s="60"/>
      <c r="C24" s="70"/>
      <c r="D24" s="71"/>
      <c r="H24" s="71"/>
      <c r="R24" s="62"/>
    </row>
    <row r="25" spans="2:18" ht="25.5" customHeight="1">
      <c r="B25" s="60"/>
      <c r="C25" s="70" t="e" vm="8">
        <v>#VALUE!</v>
      </c>
      <c r="D25" s="71" t="s">
        <v>74</v>
      </c>
      <c r="G25" s="70" t="e" vm="8">
        <v>#VALUE!</v>
      </c>
      <c r="H25" s="71" t="s">
        <v>75</v>
      </c>
      <c r="R25" s="62"/>
    </row>
    <row r="26" spans="2:18" ht="9" customHeight="1">
      <c r="B26" s="60"/>
      <c r="C26" s="70"/>
      <c r="D26" s="71"/>
      <c r="H26" s="71"/>
      <c r="R26" s="62"/>
    </row>
    <row r="27" spans="2:18" ht="24" customHeight="1">
      <c r="B27" s="60"/>
      <c r="C27" s="70" t="e" vm="8">
        <v>#VALUE!</v>
      </c>
      <c r="D27" s="71" t="s">
        <v>76</v>
      </c>
      <c r="G27" s="70" t="e" vm="8">
        <v>#VALUE!</v>
      </c>
      <c r="H27" s="71" t="s">
        <v>77</v>
      </c>
      <c r="R27" s="62"/>
    </row>
    <row r="28" spans="2:18">
      <c r="B28" s="60"/>
      <c r="R28" s="62"/>
    </row>
    <row r="29" spans="2:18">
      <c r="B29" s="60"/>
      <c r="R29" s="62"/>
    </row>
    <row r="30" spans="2:18" ht="48.75" customHeight="1">
      <c r="B30" s="60"/>
      <c r="D30" s="79" t="s">
        <v>78</v>
      </c>
      <c r="E30" s="78"/>
      <c r="F30" s="78"/>
      <c r="G30" s="78"/>
      <c r="H30" s="78"/>
      <c r="I30" s="78"/>
      <c r="J30" s="78"/>
      <c r="K30" s="78"/>
      <c r="L30" s="78"/>
      <c r="M30" s="78"/>
      <c r="N30" s="78"/>
      <c r="O30" s="78"/>
      <c r="P30" s="78"/>
      <c r="R30" s="62"/>
    </row>
    <row r="31" spans="2:18" ht="12.75" customHeight="1">
      <c r="B31" s="60"/>
      <c r="R31" s="62"/>
    </row>
    <row r="32" spans="2:18" ht="9.75" customHeight="1">
      <c r="B32" s="74"/>
      <c r="C32" s="75"/>
      <c r="D32" s="75"/>
      <c r="E32" s="75"/>
      <c r="F32" s="75"/>
      <c r="G32" s="75"/>
      <c r="H32" s="75"/>
      <c r="I32" s="75"/>
      <c r="J32" s="75"/>
      <c r="K32" s="75"/>
      <c r="L32" s="75"/>
      <c r="M32" s="75"/>
      <c r="N32" s="75"/>
      <c r="O32" s="75"/>
      <c r="P32" s="75"/>
      <c r="Q32" s="75"/>
      <c r="R32" s="76"/>
    </row>
  </sheetData>
  <mergeCells count="5">
    <mergeCell ref="C3:Q3"/>
    <mergeCell ref="C5:Q5"/>
    <mergeCell ref="C11:Q11"/>
    <mergeCell ref="C19:K19"/>
    <mergeCell ref="D30:P30"/>
  </mergeCells>
  <hyperlinks>
    <hyperlink ref="D30:P30" r:id="rId1" display="Solicita una demostración y conoce el Checklist Fácil" xr:uid="{AFEBEF0C-596D-4506-BF1F-CC2A7F690C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2023-10-27T18:55:11Z</dcterms:created>
  <dcterms:modified xsi:type="dcterms:W3CDTF">2024-06-20T17:11:03Z</dcterms:modified>
  <cp:category/>
  <cp:contentStatus/>
</cp:coreProperties>
</file>